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n Page" sheetId="1" r:id="rId4"/>
    <sheet state="visible" name="Composer Equipment" sheetId="2" r:id="rId5"/>
    <sheet state="visible" name="Undertale" sheetId="3" r:id="rId6"/>
    <sheet state="visible" name="Deltarune" sheetId="4" r:id="rId7"/>
    <sheet state="visible" name="Homestuck" sheetId="5" r:id="rId8"/>
    <sheet state="visible" name="Nintendo Games" sheetId="6" r:id="rId9"/>
    <sheet state="visible" name="Misc." sheetId="7" r:id="rId10"/>
    <sheet state="visible" name="Sample Origins" sheetId="8" r:id="rId11"/>
  </sheets>
  <definedNames>
    <definedName hidden="1" name="Google_Sheet_Link_1008067411">Deltarune!$A$8:$G$604</definedName>
    <definedName hidden="1" name="Google_Sheet_Link_1035219130">'Nintendo Games'!$A$11:$G$11</definedName>
    <definedName hidden="1" name="Google_Sheet_Link_1039082989">Deltarune!$A$30:$G$302</definedName>
    <definedName hidden="1" name="Google_Sheet_Link_105798436">Deltarune!$A$302:$G$302</definedName>
    <definedName hidden="1" name="Google_Sheet_Link_1085450202">Deltarune!$A$3:$G$494</definedName>
    <definedName hidden="1" name="Google_Sheet_Link_110993031">Deltarune!$A$45:$G$555</definedName>
    <definedName hidden="1" name="Google_Sheet_Link_1125380290">'Nintendo Games'!$A$1:$G$11</definedName>
    <definedName hidden="1" name="Google_Sheet_Link_1159476219">Deltarune!$A$8:$G$8</definedName>
    <definedName hidden="1" name="Google_Sheet_Link_1184224955">Undertale!$A$15</definedName>
    <definedName hidden="1" name="Google_Sheet_Link_1185180003">Undertale!$A$814:$G$814</definedName>
    <definedName hidden="1" name="Google_Sheet_Link_1193914869">Undertale!$A$1:$G$15</definedName>
    <definedName hidden="1" name="Google_Sheet_Link_1213140304">Misc.!$A$11:$G$11</definedName>
    <definedName hidden="1" name="Google_Sheet_Link_1232290289">Deltarune!$A$494:$G$494</definedName>
    <definedName hidden="1" name="Google_Sheet_Link_1235103822">Undertale!$A$15:$G$875</definedName>
    <definedName hidden="1" name="Google_Sheet_Link_1239187500">Deltarune!$A$33:$G$302</definedName>
    <definedName hidden="1" name="Google_Sheet_Link_1283618088">Deltarune!$A$536:$G$536</definedName>
    <definedName hidden="1" name="Google_Sheet_Link_1289597896">Deltarune!$A$302:$G$604</definedName>
    <definedName hidden="1" name="Google_Sheet_Link_129997622">Deltarune!$A$5</definedName>
    <definedName hidden="1" name="Google_Sheet_Link_1321599982">Undertale!$A$9</definedName>
    <definedName hidden="1" name="Google_Sheet_Link_1341692363">Undertale!$A$814:$G$875</definedName>
    <definedName hidden="1" name="Google_Sheet_Link_1353325794">Deltarune!$A$555</definedName>
    <definedName hidden="1" name="Google_Sheet_Link_1415701210">Undertale!$A$1:$G$8</definedName>
    <definedName hidden="1" name="Google_Sheet_Link_1416662990">Homestuck!$A$14:$G$14</definedName>
    <definedName hidden="1" name="Google_Sheet_Link_141692617">Undertale!$A$814</definedName>
    <definedName hidden="1" name="Google_Sheet_Link_1450470323">Deltarune!$A$2:$G$494</definedName>
    <definedName hidden="1" name="Google_Sheet_Link_1465443798">Deltarune!$A$6:$G$604</definedName>
    <definedName hidden="1" name="Google_Sheet_Link_1559849172">Deltarune!$A$1:$G$17</definedName>
    <definedName hidden="1" name="Google_Sheet_Link_1574321446">Deltarune!$A$24:$G$302</definedName>
    <definedName hidden="1" name="Google_Sheet_Link_1593330750">Deltarune!$A$17:$G$17</definedName>
    <definedName hidden="1" name="Google_Sheet_Link_1604543861">Undertale!$A$82:$G$814</definedName>
    <definedName hidden="1" name="Google_Sheet_Link_1609055289">Deltarune!$A$536:$G$604</definedName>
    <definedName hidden="1" name="Google_Sheet_Link_1669900085">Deltarune!$A$555:$G$555</definedName>
    <definedName hidden="1" name="Google_Sheet_Link_1689186914">Deltarune!$A$3:$G$302</definedName>
    <definedName hidden="1" name="Google_Sheet_Link_1713930535">'Sample Origins'!$A$14:$G$14</definedName>
    <definedName hidden="1" name="Google_Sheet_Link_1718030035">Deltarune!$A$40:$G$302</definedName>
    <definedName hidden="1" name="Google_Sheet_Link_1731688983">Undertale!$A$823</definedName>
    <definedName hidden="1" name="Google_Sheet_Link_1737809153">'Sample Origins'!$A$14:$G$107</definedName>
    <definedName hidden="1" name="Google_Sheet_Link_1754617167">Deltarune!$A$2:$G$302</definedName>
    <definedName hidden="1" name="Google_Sheet_Link_17746595">Deltarune!$A$17:$G$604</definedName>
    <definedName hidden="1" name="Google_Sheet_Link_1803422838">Undertale!$A$67</definedName>
    <definedName hidden="1" name="Google_Sheet_Link_1829468241">Undertale!$A$680:$G$680</definedName>
    <definedName hidden="1" name="Google_Sheet_Link_1878633165">Undertale!$A$6:$G$680</definedName>
    <definedName hidden="1" name="Google_Sheet_Link_1885899193">Deltarune!$A$6:$G$6</definedName>
    <definedName hidden="1" name="Google_Sheet_Link_1893416341">Deltarune!$A$40:$G$494</definedName>
    <definedName hidden="1" name="Google_Sheet_Link_1955387252">Deltarune!$A$536</definedName>
    <definedName hidden="1" name="Google_Sheet_Link_1961397442">'Nintendo Games'!$A$14:$G$14</definedName>
    <definedName hidden="1" name="Google_Sheet_Link_1985103301">Undertale!$A$680</definedName>
    <definedName hidden="1" name="Google_Sheet_Link_2014634811">Deltarune!$A$4</definedName>
    <definedName hidden="1" name="Google_Sheet_Link_2052066347">Deltarune!$A$46</definedName>
    <definedName hidden="1" name="Google_Sheet_Link_2070175515">Deltarune!$A$494:$G$604</definedName>
    <definedName hidden="1" name="Google_Sheet_Link_2076319622">Deltarune!$A$1:$G$6</definedName>
    <definedName hidden="1" name="Google_Sheet_Link_2120071654">Deltarune!$A$6:$G$17</definedName>
    <definedName hidden="1" name="Google_Sheet_Link_2120253286">Undertale!$A$6</definedName>
    <definedName hidden="1" name="Google_Sheet_Link_2124051654">Undertale!$A$680:$G$875</definedName>
    <definedName hidden="1" name="Google_Sheet_Link_2137971367">Deltarune!$A$4:$G$536</definedName>
    <definedName hidden="1" name="Google_Sheet_Link_2146371114">Deltarune!$A$4:$G$555</definedName>
    <definedName hidden="1" name="Google_Sheet_Link_215964773">Undertale!$A$9:$G$96</definedName>
    <definedName hidden="1" name="Google_Sheet_Link_240039571">Undertale!$A$96</definedName>
    <definedName hidden="1" name="Google_Sheet_Link_260689480">Deltarune!$A$1</definedName>
    <definedName hidden="1" name="Google_Sheet_Link_28427496">'Nintendo Games'!$A$1:$G$14</definedName>
    <definedName hidden="1" name="Google_Sheet_Link_306871945">'Sample Origins'!$A$14</definedName>
    <definedName hidden="1" name="Google_Sheet_Link_317245136">Undertale!$A$8:$G$8</definedName>
    <definedName hidden="1" name="Google_Sheet_Link_321921594">Undertale!$A$15:$G$15</definedName>
    <definedName hidden="1" name="Google_Sheet_Link_359288272">Deltarune!$A$597</definedName>
    <definedName hidden="1" name="Google_Sheet_Link_42272931">Deltarune!$A$4:$G$302</definedName>
    <definedName hidden="1" name="Google_Sheet_Link_496518031">Deltarune!$A$17:$G$18</definedName>
    <definedName hidden="1" name="Google_Sheet_Link_505188722">'Main Page'!$A$7:$G$7</definedName>
    <definedName hidden="1" name="Google_Sheet_Link_522076619">Undertale!$A$8:$G$15</definedName>
    <definedName hidden="1" name="Google_Sheet_Link_533897359">Deltarune!$A$302</definedName>
    <definedName hidden="1" name="Google_Sheet_Link_571263813">Undertale!$A$82</definedName>
    <definedName hidden="1" name="Google_Sheet_Link_587499574">'Nintendo Games'!$A$11:$G$14</definedName>
    <definedName hidden="1" name="Google_Sheet_Link_591161533">Deltarune!$A$30:$G$494</definedName>
    <definedName hidden="1" name="Google_Sheet_Link_659091983">Deltarune!$A$43:$G$536</definedName>
    <definedName hidden="1" name="Google_Sheet_Link_689077034">Undertale!$A$96:$G$96</definedName>
    <definedName hidden="1" name="Google_Sheet_Link_692916721">Deltarune!$A$17</definedName>
    <definedName hidden="1" name="Google_Sheet_Link_706447430">Deltarune!$A$18:$G$18</definedName>
    <definedName hidden="1" name="Google_Sheet_Link_722195761">Undertale!$A$9:$G$814</definedName>
    <definedName hidden="1" name="Google_Sheet_Link_722875484">Deltarune!$A$1:$G$18</definedName>
    <definedName hidden="1" name="Google_Sheet_Link_73508346">Deltarune!$A$7:$G$8</definedName>
    <definedName hidden="1" name="Google_Sheet_Link_737257332">Undertale!$A$67:$G$680</definedName>
    <definedName hidden="1" name="Google_Sheet_Link_761044494">Deltarune!$A$7:$G$7</definedName>
    <definedName hidden="1" name="Google_Sheet_Link_766004240">'Composer Equipment'!$A$5</definedName>
    <definedName hidden="1" name="Google_Sheet_Link_771819978">Undertale!$A$8:$G$875</definedName>
    <definedName hidden="1" name="Google_Sheet_Link_782733613">Deltarune!$A$7:$G$604</definedName>
    <definedName hidden="1" name="Google_Sheet_Link_789176893">Deltarune!$A$302:$G$494</definedName>
    <definedName hidden="1" name="Google_Sheet_Link_811340630">'Composer Equipment'!$A$5:$G$28</definedName>
    <definedName hidden="1" name="Google_Sheet_Link_811428815">Undertale!$A$96:$G$875</definedName>
    <definedName hidden="1" name="Google_Sheet_Link_817130369">Undertale!$A$1</definedName>
    <definedName hidden="1" name="Google_Sheet_Link_821957209">'Composer Equipment'!$A$5:$G$5</definedName>
    <definedName hidden="1" name="Google_Sheet_Link_879710134">Deltarune!$A$45</definedName>
    <definedName hidden="1" name="Google_Sheet_Link_909181532">Deltarune!$A$43</definedName>
    <definedName hidden="1" name="Google_Sheet_Link_928122067">Deltarune!$A$33</definedName>
    <definedName hidden="1" name="Google_Sheet_Link_984792508">Deltarune!$A$555:$G$604</definedName>
  </definedNames>
  <calcPr/>
  <extLst>
    <ext uri="GoogleSheetsCustomDataVersion1">
      <go:sheetsCustomData xmlns:go="http://customooxmlschemas.google.com/" r:id="rId12" roundtripDataSignature="AMtx7mhItW47vRpNtjArZ5dRrVrXLkECjQ=="/>
    </ext>
  </extLst>
</workbook>
</file>

<file path=xl/comments1.xml><?xml version="1.0" encoding="utf-8"?>
<comments xmlns:r="http://schemas.openxmlformats.org/officeDocument/2006/relationships" xmlns="http://schemas.openxmlformats.org/spreadsheetml/2006/main">
  <authors>
    <author/>
  </authors>
  <commentList>
    <comment authorId="0" ref="C6">
      <text>
        <t xml:space="preserve">Has exclusive Pack sounds
======</t>
      </text>
    </comment>
    <comment authorId="0" ref="D7">
      <text>
        <t xml:space="preserve">https://web.archive.org/web/20121126213016/http://tobyfox.net/Tutorials/FLBasicTutorial.html
======</t>
      </text>
    </comment>
    <comment authorId="0" ref="D8">
      <text>
        <t xml:space="preserve">https://hsmusic.wiki/track/a-fairy-battle/
======</t>
      </text>
    </comment>
    <comment authorId="0" ref="D9">
      <text>
        <t xml:space="preserve">https://web.archive.org/web/20120323162638/http://fwugradiation.tumblr.com/post/9708818050/free-virtual-instrument-recommendations
======</t>
      </text>
    </comment>
    <comment authorId="0" ref="C10">
      <text>
        <t xml:space="preserve">Same as SGM Piano 1
======</t>
      </text>
    </comment>
    <comment authorId="0" ref="D11">
      <text>
        <t xml:space="preserve">https://web.archive.org/web/20120323162638/http://fwugradiation.tumblr.com/post/9708818050/free-virtual-instrument-recommendations
======</t>
      </text>
    </comment>
    <comment authorId="0" ref="C12">
      <text>
        <t xml:space="preserve">Also known as "THFont" or "Touhou" Soundfont.
Note: Doesn't have the actual sounds used in Touhou
======</t>
      </text>
    </comment>
    <comment authorId="0" ref="D17">
      <text>
        <t xml:space="preserve">https://fwugradiation.tumblr.com/post/18611175484/kirby-doodles-cuz-i-figured-out-how-to-natively
======</t>
      </text>
    </comment>
    <comment authorId="0" ref="D18">
      <text>
        <t xml:space="preserve">https://hsmusic.wiki/track/carne-vale/
"Of note for this song is the usage of Shreddage, which I’ve been fiddling about with after Toby posted about it a while back."
======</t>
      </text>
    </comment>
    <comment authorId="0" ref="C20">
      <text>
        <t xml:space="preserve">Kontakt version released on 2012
======</t>
      </text>
    </comment>
    <comment authorId="0" ref="D21">
      <text>
        <t xml:space="preserve">https://hsmusic.wiki/track/catapult-capuchin/
======</t>
      </text>
    </comment>
    <comment authorId="0" ref="D22">
      <text>
        <t xml:space="preserve">https://web.archive.org/web/20120323162638/http://fwugradiation.tumblr.com/post/9708818050/free-virtual-instrument-recommendations
======</t>
      </text>
    </comment>
    <comment authorId="0" ref="C24">
      <text>
        <t xml:space="preserve">Discontinued
======</t>
      </text>
    </comment>
    <comment authorId="0" ref="C25">
      <text>
        <t xml:space="preserve">Discontinued
Revalver MK 3.5 is an updated version... which is also discontinued...
======</t>
      </text>
    </comment>
    <comment authorId="0" ref="D25">
      <text>
        <t xml:space="preserve">Alongside the Shreddage Presets bank.
Discontinued after Audio Media Research got the rights of Revalver 4.
======</t>
      </text>
    </comment>
  </commentList>
</comments>
</file>

<file path=xl/comments2.xml><?xml version="1.0" encoding="utf-8"?>
<comments xmlns:r="http://schemas.openxmlformats.org/officeDocument/2006/relationships" xmlns="http://schemas.openxmlformats.org/spreadsheetml/2006/main">
  <authors>
    <author/>
  </authors>
  <commentList>
    <comment authorId="0" ref="A439">
      <text>
        <t xml:space="preserve">Confirmed by Toby's commentary on Alternia
======</t>
      </text>
    </comment>
    <comment authorId="0" ref="E665">
      <text>
        <t xml:space="preserve">Around 0.3 of release, specifically 17 ms for the lead. It has a chorus effect applied on the entire song minus the start and finish.
For bassline/pad it's around 0.5, specifically 31 ms.
======</t>
      </text>
    </comment>
    <comment authorId="0" ref="E671">
      <text>
        <t xml:space="preserve">There is one extra sample that plays alongside the Overdriven Guitar "choir". 
======</t>
      </text>
    </comment>
    <comment authorId="0" ref="D820">
      <text>
        <t xml:space="preserve">https://youtu.be/TCyNIKA-uhs?t=140
======</t>
      </text>
    </comment>
    <comment authorId="0" ref="D822">
      <text>
        <t xml:space="preserve">https://youtu.be/TCyNIKA-uhs?t=140
======</t>
      </text>
    </comment>
    <comment authorId="0" ref="D824">
      <text>
        <t xml:space="preserve">https://youtu.be/TCyNIKA-uhs?t=184
======</t>
      </text>
    </comment>
    <comment authorId="0" ref="D826">
      <text>
        <t xml:space="preserve">https://youtu.be/TCyNIKA-uhs?t=163
======</t>
      </text>
    </comment>
    <comment authorId="0" ref="D828">
      <text>
        <t xml:space="preserve">https://youtu.be/TCyNIKA-uhs?t=175
======</t>
      </text>
    </comment>
  </commentList>
</comments>
</file>

<file path=xl/comments3.xml><?xml version="1.0" encoding="utf-8"?>
<comments xmlns:r="http://schemas.openxmlformats.org/officeDocument/2006/relationships" xmlns="http://schemas.openxmlformats.org/spreadsheetml/2006/main">
  <authors>
    <author/>
  </authors>
  <commentList>
    <comment authorId="0" ref="B64">
      <text>
        <t xml:space="preserve">More likely to be NES VST
======</t>
      </text>
    </comment>
    <comment authorId="0" ref="B65">
      <text>
        <t xml:space="preserve">More likely to be NES VST
======</t>
      </text>
    </comment>
    <comment authorId="0" ref="B66">
      <text>
        <t xml:space="preserve">More likely to be NES VST
======</t>
      </text>
    </comment>
    <comment authorId="0" ref="B67">
      <text>
        <t xml:space="preserve">More likely to be NES VST
======</t>
      </text>
    </comment>
    <comment authorId="0" ref="B76">
      <text>
        <t xml:space="preserve">More likely to be NES VST
======</t>
      </text>
    </comment>
    <comment authorId="0" ref="B77">
      <text>
        <t xml:space="preserve">More likely to be NES VST
======</t>
      </text>
    </comment>
    <comment authorId="0" ref="B78">
      <text>
        <t xml:space="preserve">More likely to be NES VST
======</t>
      </text>
    </comment>
    <comment authorId="0" ref="B80">
      <text>
        <t xml:space="preserve">More likely to be NES VST
======</t>
      </text>
    </comment>
    <comment authorId="0" ref="B95">
      <text>
        <t xml:space="preserve">More likely to be NES VST
======</t>
      </text>
    </comment>
    <comment authorId="0" ref="B96">
      <text>
        <t xml:space="preserve">More likely to be NES VST
======</t>
      </text>
    </comment>
    <comment authorId="0" ref="B97">
      <text>
        <t xml:space="preserve">More likely to be NES VST
======</t>
      </text>
    </comment>
    <comment authorId="0" ref="B226">
      <text>
        <t xml:space="preserve">More likely to be NES VST
======</t>
      </text>
    </comment>
    <comment authorId="0" ref="B227">
      <text>
        <t xml:space="preserve">More likely to be NES VST
======</t>
      </text>
    </comment>
    <comment authorId="0" ref="B228">
      <text>
        <t xml:space="preserve">More likely to be NES VST
======</t>
      </text>
    </comment>
    <comment authorId="0" ref="B229">
      <text>
        <t xml:space="preserve">More likely to be NES VST
======</t>
      </text>
    </comment>
    <comment authorId="0" ref="B238">
      <text>
        <t xml:space="preserve">Could be THFont
======</t>
      </text>
    </comment>
    <comment authorId="0" ref="B242">
      <text>
        <t xml:space="preserve">Could be THFont
======</t>
      </text>
    </comment>
    <comment authorId="0" ref="B255">
      <text>
        <t xml:space="preserve">Could be NES VST
======</t>
      </text>
    </comment>
    <comment authorId="0" ref="B256">
      <text>
        <t xml:space="preserve">Could be NES VST
======</t>
      </text>
    </comment>
    <comment authorId="0" ref="B257">
      <text>
        <t xml:space="preserve">Could be NES VST
======</t>
      </text>
    </comment>
    <comment authorId="0" ref="D471">
      <text>
        <t xml:space="preserve">In order:
"???"
"I won't play until you are rather alone (?)"
"Pulls the strings and make them ring"
"Until you ???? red house (?)"
"What the ???? (?)"
======</t>
      </text>
    </comment>
    <comment authorId="0" ref="B503">
      <text>
        <t xml:space="preserve">Unsure if it's NES VST or Magical8Bit2
======</t>
      </text>
    </comment>
  </commentList>
</comments>
</file>

<file path=xl/comments4.xml><?xml version="1.0" encoding="utf-8"?>
<comments xmlns:r="http://schemas.openxmlformats.org/officeDocument/2006/relationships" xmlns="http://schemas.openxmlformats.org/spreadsheetml/2006/main">
  <authors>
    <author/>
  </authors>
  <commentList>
    <comment authorId="0" ref="D27">
      <text>
        <t xml:space="preserve"> "Make her a member of the Midnight Crew"
======</t>
      </text>
    </comment>
    <comment authorId="0" ref="B59">
      <text>
        <t xml:space="preserve">...and scenes of all time https://youtu.be/A23TuxKex_w
======</t>
      </text>
    </comment>
  </commentList>
</comments>
</file>

<file path=xl/comments5.xml><?xml version="1.0" encoding="utf-8"?>
<comments xmlns:r="http://schemas.openxmlformats.org/officeDocument/2006/relationships" xmlns="http://schemas.openxmlformats.org/spreadsheetml/2006/main">
  <authors>
    <author/>
  </authors>
  <commentList>
    <comment authorId="0" ref="E43">
      <text>
        <t xml:space="preserve">tuned up 20 cents.
======</t>
      </text>
    </comment>
    <comment authorId="0" ref="E48">
      <text>
        <t xml:space="preserve">has 2:24 of delay with a lot of reverb.
======</t>
      </text>
    </comment>
    <comment authorId="0" ref="D50">
      <text>
        <t xml:space="preserve">Name on the soundfont, it's a reverse cymbal.
======</t>
      </text>
    </comment>
  </commentList>
</comments>
</file>

<file path=xl/comments6.xml><?xml version="1.0" encoding="utf-8"?>
<comments xmlns:r="http://schemas.openxmlformats.org/officeDocument/2006/relationships" xmlns="http://schemas.openxmlformats.org/spreadsheetml/2006/main">
  <authors>
    <author/>
  </authors>
  <commentList>
    <comment authorId="0" ref="C52">
      <text>
        <t xml:space="preserve">Makes sense to be Burning Grooves since Shan was sent CD libraries during SGM production.
======</t>
      </text>
    </comment>
    <comment authorId="0" ref="E60">
      <text>
        <t xml:space="preserve">Drums use SGM's as a base, it also uses a few other soundfonts like Arachno for the Organs
======</t>
      </text>
    </comment>
    <comment authorId="0" ref="B67">
      <text>
        <t xml:space="preserve">Name taken from SRX World
======</t>
      </text>
    </comment>
    <comment authorId="0" ref="A94">
      <text>
        <t xml:space="preserve">Cymbals
======</t>
      </text>
    </comment>
    <comment authorId="0" ref="A97">
      <text>
        <t xml:space="preserve">Heads
======</t>
      </text>
    </comment>
    <comment authorId="0" ref="A98">
      <text>
        <t xml:space="preserve">Snare
======</t>
      </text>
    </comment>
    <comment authorId="0" ref="A99">
      <text>
        <t xml:space="preserve">Second Snare
======</t>
      </text>
    </comment>
    <comment authorId="0" ref="A100">
      <text>
        <t xml:space="preserve">Kick
======</t>
      </text>
    </comment>
  </commentList>
</comments>
</file>

<file path=xl/sharedStrings.xml><?xml version="1.0" encoding="utf-8"?>
<sst xmlns="http://schemas.openxmlformats.org/spreadsheetml/2006/main" count="5245" uniqueCount="1437">
  <si>
    <t xml:space="preserve">
</t>
  </si>
  <si>
    <t>Welcome to the Toby Fox spreadsheet! This spreadsheet aims to document the sources of sounds used in various Toby Fox works.</t>
  </si>
  <si>
    <r>
      <rPr>
        <rFont val="&quot;Fira Sans&quot;"/>
        <b/>
        <color rgb="FFFFFFFF"/>
        <sz val="14.0"/>
      </rPr>
      <t xml:space="preserve">We only ask that you do not claim this information as your own. This information is freely available for anyone to share and discuss. 
This documentation is managed by </t>
    </r>
    <r>
      <rPr>
        <rFont val="&quot;Fira Sans&quot;"/>
        <b/>
        <color rgb="FF50E1AB"/>
        <sz val="14.0"/>
      </rPr>
      <t>Jamangar, Sarvéproductions, crissxcr0ss, daypeecone</t>
    </r>
  </si>
  <si>
    <t>Contact Email: tobysamplesheet@gmail.com</t>
  </si>
  <si>
    <t>Format based on VGM Resources Sheet</t>
  </si>
  <si>
    <t>Table of Contents</t>
  </si>
  <si>
    <t>JUMP TO:</t>
  </si>
  <si>
    <t>Undertale</t>
  </si>
  <si>
    <t>(Click the cell, and click the hyperlink</t>
  </si>
  <si>
    <t>Deltarune</t>
  </si>
  <si>
    <t>that comes up.)</t>
  </si>
  <si>
    <t>Homestuck</t>
  </si>
  <si>
    <t>Nintendo Games</t>
  </si>
  <si>
    <t>Misc.</t>
  </si>
  <si>
    <t>Sample Origins</t>
  </si>
  <si>
    <t>Composer Equipment</t>
  </si>
  <si>
    <t>Notes</t>
  </si>
  <si>
    <t>Toby uses FL Studio 10.</t>
  </si>
  <si>
    <t>"DAW VST" means FL Studio plugin.</t>
  </si>
  <si>
    <t>Leave the Fruity Limiter on the master when you start a recreation, then change the ceiling and gain accordingly.</t>
  </si>
  <si>
    <t xml:space="preserve">Use events rather than automation clips for things like volume or pitch bends. </t>
  </si>
  <si>
    <t>"THFont" is also known as "Touhou", being the original name of the soundfont. (Not the actual Touhou Soundfont by the way)</t>
  </si>
  <si>
    <t>Magical8bit sounds are slightly brighter than NES VST so keep that in mind for 8bit tracks.</t>
  </si>
  <si>
    <t>Toby has been proven to use the original Fruity Reeverb 1 and Fruity Delay 2 for Reverb and Delay respectively.</t>
  </si>
  <si>
    <t>The information of each track for Undertale is based on the original game files version, which are directly imported from FL Studio.</t>
  </si>
  <si>
    <t>Various UT and DR Instruments are detuned to change their timbre; If you are unsure, pitching the instrument 200 cents down is a good rule of thumb.</t>
  </si>
  <si>
    <t>Toby uses the original version of Magical8bit, not 2 (DutyCycle works diferently between versions).</t>
  </si>
  <si>
    <t>Please if you want to change how you are credited or submit any new findings, send a message to the contact email.</t>
  </si>
  <si>
    <t>To-Do (For editors)</t>
  </si>
  <si>
    <t>-Organize Homestuck (based on release dates and albums)</t>
  </si>
  <si>
    <r>
      <rPr>
        <rFont val="Fira Sans"/>
        <b/>
        <color rgb="FF000000"/>
      </rPr>
      <t xml:space="preserve">-Add Little Town Hero tracks to Nintendo Games, </t>
    </r>
    <r>
      <rPr>
        <rFont val="Fira Sans"/>
        <b/>
        <i/>
        <color rgb="FF000000"/>
      </rPr>
      <t>properly</t>
    </r>
  </si>
  <si>
    <t>-Finish Composer Equipment</t>
  </si>
  <si>
    <t xml:space="preserve">-Add all Deltarune tracks currently available </t>
  </si>
  <si>
    <t>-Add all Deltarune-exclusive Sound Effects</t>
  </si>
  <si>
    <t>-Organize Misc.</t>
  </si>
  <si>
    <t>-Make a demo for every single patch.... hahahahahahahahahahahahahahahahahahahahahahahahahaha</t>
  </si>
  <si>
    <t>Please give credit when reposting this info.</t>
  </si>
  <si>
    <t>Notice:</t>
  </si>
  <si>
    <t xml:space="preserve">Your Megalovania recreation is not 100% accurate until you put FL Chan on the Project File.
</t>
  </si>
  <si>
    <t>Type</t>
  </si>
  <si>
    <t>Brand Name</t>
  </si>
  <si>
    <t>Product</t>
  </si>
  <si>
    <t>Source/Proof</t>
  </si>
  <si>
    <t>This part of the sheet aims to document the equipment used by Toby. This documentation exists to make research easier, offering a much clearer overview of what Toby could have used in his music.</t>
  </si>
  <si>
    <t>To-Do</t>
  </si>
  <si>
    <t>Move the info from the VGM Sheet to this page</t>
  </si>
  <si>
    <t>Software</t>
  </si>
  <si>
    <t>DAW</t>
  </si>
  <si>
    <t>Image Line</t>
  </si>
  <si>
    <t xml:space="preserve">FL Studio 8 </t>
  </si>
  <si>
    <t>Black, Tumblr audio metadata</t>
  </si>
  <si>
    <t>FL Studio 10</t>
  </si>
  <si>
    <t>FL Studio Tutorial, recent projects metadata</t>
  </si>
  <si>
    <t>PXTone</t>
  </si>
  <si>
    <t>PxTone</t>
  </si>
  <si>
    <t>Homestuck Commentary</t>
  </si>
  <si>
    <t>Soundfont</t>
  </si>
  <si>
    <t>Shan</t>
  </si>
  <si>
    <t>SGM v2.01</t>
  </si>
  <si>
    <t>Free Sounds Suggestions</t>
  </si>
  <si>
    <t>GPO Piano</t>
  </si>
  <si>
    <t>Umbral Ultimatum midi</t>
  </si>
  <si>
    <t>bigsquid2001</t>
  </si>
  <si>
    <t>Squidfont Orchestra</t>
  </si>
  <si>
    <t>Free Sounds Suggestions, Midis</t>
  </si>
  <si>
    <t>Aa6kHMGE0</t>
  </si>
  <si>
    <t>THInst + THDrums</t>
  </si>
  <si>
    <t>Romantic TP and Battle Tower</t>
  </si>
  <si>
    <t>EMU</t>
  </si>
  <si>
    <t>EMU Liveware ESC SoundFont Library</t>
  </si>
  <si>
    <t>Spider's Claws FLP and UU midi</t>
  </si>
  <si>
    <t>SleepyTimeJesse</t>
  </si>
  <si>
    <t>Earthbound</t>
  </si>
  <si>
    <t>I Miss You Album</t>
  </si>
  <si>
    <t>Genuine Software</t>
  </si>
  <si>
    <t>RealAcousticDrums_5</t>
  </si>
  <si>
    <t>Chaos King, Battle Tower</t>
  </si>
  <si>
    <t>GregJazz</t>
  </si>
  <si>
    <t>Ultimate Guitar Kit 2</t>
  </si>
  <si>
    <t>Spider's Claws FLP</t>
  </si>
  <si>
    <t>Sample Library</t>
  </si>
  <si>
    <t xml:space="preserve">East West </t>
  </si>
  <si>
    <t>Symphonic Orchestra</t>
  </si>
  <si>
    <t>Tumblr post</t>
  </si>
  <si>
    <t>Impact Soundworks</t>
  </si>
  <si>
    <t>Shreddage 1</t>
  </si>
  <si>
    <t>Shreddage Bass: Picked Edition</t>
  </si>
  <si>
    <t>MEGALOVANIA Bass</t>
  </si>
  <si>
    <t>Spitfire</t>
  </si>
  <si>
    <t>Ollie Waton Drums</t>
  </si>
  <si>
    <t>MEGALOVANIA drums</t>
  </si>
  <si>
    <t>Sample Pack</t>
  </si>
  <si>
    <t>daveeeey</t>
  </si>
  <si>
    <t>Megaman X2</t>
  </si>
  <si>
    <t xml:space="preserve">Homestuck Commentary </t>
  </si>
  <si>
    <t>VST</t>
  </si>
  <si>
    <t>Daichi Laboratory</t>
  </si>
  <si>
    <t>Synth1</t>
  </si>
  <si>
    <t>DVS</t>
  </si>
  <si>
    <t>Saxophone</t>
  </si>
  <si>
    <t>Don't</t>
  </si>
  <si>
    <t>Edirol</t>
  </si>
  <si>
    <t>ORCHESTRAL</t>
  </si>
  <si>
    <t>Desperado Rocket Chair FLP</t>
  </si>
  <si>
    <t>Peavey</t>
  </si>
  <si>
    <t>Revalver HPSE</t>
  </si>
  <si>
    <t>Came with Shreddage X</t>
  </si>
  <si>
    <t xml:space="preserve">Bet you are feeling special that your favorite composer doesn't use Stylus
</t>
  </si>
  <si>
    <t>Path/Bank</t>
  </si>
  <si>
    <t>Program</t>
  </si>
  <si>
    <t>Original Lists</t>
  </si>
  <si>
    <t>Old Sample List</t>
  </si>
  <si>
    <t>Undertale Recreation Sheet</t>
  </si>
  <si>
    <r>
      <rPr>
        <rFont val="Fira Sans"/>
        <b/>
        <color rgb="FFE12B61"/>
        <sz val="14.0"/>
      </rPr>
      <t xml:space="preserve">Findings by: </t>
    </r>
    <r>
      <rPr>
        <rFont val="Arial"/>
        <b/>
        <color rgb="FFFFFFFF"/>
        <sz val="11.0"/>
      </rPr>
      <t>Parkman202, Radixan, Eddie Burke, David Kooren, ayyy donkey, Gold, Xinleaf, Thomas Lowry, Äilurus Music, Mekai Israel, Golden Spork, Jblitz 15, Eclipsestriker, Revived Sans The Shiteposter, IsaihaVD, Jpayne2122, Excalibur624, Luigi Master, The Gibus Man, FeeeshMeister, Keno9988, James Page, Alex Knue, Nobby1967, PalodiaGames, Jimmy Meme, Drealengo, MixAndMash, Galactigal, Cephei97, ZacharyChang, Maccraft2014, FabiXM, flufffybuns, RPG_Freak, Doctor Chaos, Sonicheroesfan1, Nerevar_X, XSECPTN, Trigore, Jamangar, Head Merchant, crissxcr0ss, Kevenandsoki, BenyiC03, CharaGunner, Greatmarvin, GusDaBeast, cookiefonster, JohnCorby, FlamesAtGames, Captain llima Bean, Charlesi, ThatGuyWithTheGibus, Sarvéproductions, Zifto, Caleb Byrd, Ethosein, Doofenschmalphys, DratCross, Steve Sun, Xtriel, Patty Rose, Suiji, Banana Boi, Formna, KnightOfGames.</t>
    </r>
  </si>
  <si>
    <t>Soundtrack</t>
  </si>
  <si>
    <t>Sound Effects</t>
  </si>
  <si>
    <t>Back to Main Page</t>
  </si>
  <si>
    <t>UNDERTALE Soundtrack</t>
  </si>
  <si>
    <t>1. Once Upon A Time</t>
  </si>
  <si>
    <t>Magical8bitplugin</t>
  </si>
  <si>
    <t>25% Pulse</t>
  </si>
  <si>
    <t>12.5% Pulse</t>
  </si>
  <si>
    <t>White Noise</t>
  </si>
  <si>
    <t>Triangle Wave</t>
  </si>
  <si>
    <t>2. Start Menu</t>
  </si>
  <si>
    <t>Square Wave</t>
  </si>
  <si>
    <t>DAW VST</t>
  </si>
  <si>
    <t xml:space="preserve">3xOsc </t>
  </si>
  <si>
    <t>3. Your Best Friend</t>
  </si>
  <si>
    <t>NES VST</t>
  </si>
  <si>
    <t>Dute Cycle</t>
  </si>
  <si>
    <t>4. Fallen Down</t>
  </si>
  <si>
    <t>Mellow Piano</t>
  </si>
  <si>
    <t>Onett Bass</t>
  </si>
  <si>
    <t>Save The Miners Pad</t>
  </si>
  <si>
    <t>Strings 3</t>
  </si>
  <si>
    <t>5. Ruins</t>
  </si>
  <si>
    <t>Thinst</t>
  </si>
  <si>
    <t>Glockenspiel</t>
  </si>
  <si>
    <t>SGM</t>
  </si>
  <si>
    <t>Drumkit</t>
  </si>
  <si>
    <t>STANDARD 3</t>
  </si>
  <si>
    <t>Strings</t>
  </si>
  <si>
    <t>Piano 1</t>
  </si>
  <si>
    <t>Detuned 400 cents down</t>
  </si>
  <si>
    <t>The Ultimate Megadrive Soundfont</t>
  </si>
  <si>
    <t>Maybe is just 3xOsc?</t>
  </si>
  <si>
    <t>Sine Wave</t>
  </si>
  <si>
    <t>6. Uwa!! So Temperate</t>
  </si>
  <si>
    <t>(Old) Chrono Trigger</t>
  </si>
  <si>
    <t xml:space="preserve">piano  </t>
  </si>
  <si>
    <t>fbassfd</t>
  </si>
  <si>
    <t>STANDARD 1</t>
  </si>
  <si>
    <t>7. Anticipation</t>
  </si>
  <si>
    <t>(Old) Secret Of Mana</t>
  </si>
  <si>
    <t>SOM Percussion</t>
  </si>
  <si>
    <t>snare, hihat and crash</t>
  </si>
  <si>
    <t>8. Unnecessary Tention</t>
  </si>
  <si>
    <t>9. Enemy Approaching</t>
  </si>
  <si>
    <t>25.5% Pulse</t>
  </si>
  <si>
    <t>Pizzicato Strings</t>
  </si>
  <si>
    <t>Choir Aahs</t>
  </si>
  <si>
    <t>THFont</t>
  </si>
  <si>
    <t>Violin</t>
  </si>
  <si>
    <t>10. Ghost Fight</t>
  </si>
  <si>
    <t>Acoustic Bass</t>
  </si>
  <si>
    <t>Venus</t>
  </si>
  <si>
    <t>Moonside Café</t>
  </si>
  <si>
    <t>Waspy</t>
  </si>
  <si>
    <t>Trumpet</t>
  </si>
  <si>
    <t>Kick 1</t>
  </si>
  <si>
    <t>Ride</t>
  </si>
  <si>
    <t>Snare 3</t>
  </si>
  <si>
    <t>Your Name Phase 2</t>
  </si>
  <si>
    <t>11. Determination</t>
  </si>
  <si>
    <t>It has vibrato</t>
  </si>
  <si>
    <t>12. Home</t>
  </si>
  <si>
    <t>Nylon-str. Guitar</t>
  </si>
  <si>
    <t>Pitched down 300 cents</t>
  </si>
  <si>
    <t>12. Home (Music Box)</t>
  </si>
  <si>
    <t>Music Box</t>
  </si>
  <si>
    <t>14. Heartache</t>
  </si>
  <si>
    <t>French Horn</t>
  </si>
  <si>
    <t>Pitched up 100 cents</t>
  </si>
  <si>
    <t>POWER</t>
  </si>
  <si>
    <t>Orchestra</t>
  </si>
  <si>
    <t>Flute</t>
  </si>
  <si>
    <t>Solo Bo_0_57</t>
  </si>
  <si>
    <t>Proteus 2</t>
  </si>
  <si>
    <t>Quartet</t>
  </si>
  <si>
    <t>Oboe w Vib</t>
  </si>
  <si>
    <t>Could be THFont Oboe</t>
  </si>
  <si>
    <t>DAW Sample</t>
  </si>
  <si>
    <t>FL Studio</t>
  </si>
  <si>
    <t xml:space="preserve">FLS Crash 018 </t>
  </si>
  <si>
    <t>Reversed</t>
  </si>
  <si>
    <r>
      <rPr>
        <rFont val="Comic Sans MS"/>
        <b/>
        <color rgb="FFFFFFFF"/>
        <sz val="14.0"/>
      </rPr>
      <t>15.</t>
    </r>
    <r>
      <rPr>
        <rFont val="Fira Sans"/>
        <b/>
        <color rgb="FFFFFFFF"/>
        <sz val="14.0"/>
      </rPr>
      <t xml:space="preserve"> </t>
    </r>
    <r>
      <rPr>
        <rFont val="Comic Sans MS"/>
        <b/>
        <color rgb="FFFFFFFF"/>
        <sz val="14.0"/>
      </rPr>
      <t>sans</t>
    </r>
  </si>
  <si>
    <t>Baritone Sax</t>
  </si>
  <si>
    <t>Fretless Bass</t>
  </si>
  <si>
    <t>Clav.</t>
  </si>
  <si>
    <t>Pitched down 400 cents</t>
  </si>
  <si>
    <r>
      <rPr>
        <rFont val="Jim Nightshade"/>
        <b/>
        <color rgb="FFFFFFFF"/>
        <sz val="14.0"/>
      </rPr>
      <t>16.</t>
    </r>
    <r>
      <rPr>
        <rFont val="Arial"/>
        <b val="0"/>
        <color rgb="FFFFFFFF"/>
        <sz val="12.0"/>
      </rPr>
      <t xml:space="preserve"> </t>
    </r>
    <r>
      <rPr>
        <rFont val="Papyrus"/>
        <b/>
        <color theme="0"/>
        <sz val="12.0"/>
      </rPr>
      <t>Nyeh Heh Heh!</t>
    </r>
  </si>
  <si>
    <t>17. Snowy</t>
  </si>
  <si>
    <t>EastWest Symphonic Orchestra</t>
  </si>
  <si>
    <t>Strings -&gt; Solo Violin -&gt; 5 Keysw</t>
  </si>
  <si>
    <t>SVL KS Master</t>
  </si>
  <si>
    <t>Piccolo</t>
  </si>
  <si>
    <t>18. Uwa!! So Holiday</t>
  </si>
  <si>
    <t>Strings 1</t>
  </si>
  <si>
    <t>Tubular Bells</t>
  </si>
  <si>
    <t>Synth Vox</t>
  </si>
  <si>
    <t>Windchimes</t>
  </si>
  <si>
    <t>Celeste</t>
  </si>
  <si>
    <t>165 of release</t>
  </si>
  <si>
    <t>19. Dogbass</t>
  </si>
  <si>
    <t>EastWest Goliath</t>
  </si>
  <si>
    <t>Upright Bass EXP 1</t>
  </si>
  <si>
    <t>Jazz</t>
  </si>
  <si>
    <t>20. Mysterious Place</t>
  </si>
  <si>
    <t>21. Dogsong</t>
  </si>
  <si>
    <t>Mario Paint</t>
  </si>
  <si>
    <t>Mario</t>
  </si>
  <si>
    <t>Dog</t>
  </si>
  <si>
    <t>22. Snowdin Town</t>
  </si>
  <si>
    <t>Viola</t>
  </si>
  <si>
    <t>Celesta</t>
  </si>
  <si>
    <t>23. Shop</t>
  </si>
  <si>
    <t xml:space="preserve">Strings </t>
  </si>
  <si>
    <t>24. Bonetrousle</t>
  </si>
  <si>
    <t>Unsure</t>
  </si>
  <si>
    <t>Brass 1</t>
  </si>
  <si>
    <t>Processed</t>
  </si>
  <si>
    <t>Kick and Snare</t>
  </si>
  <si>
    <t>HOUSE</t>
  </si>
  <si>
    <t>Hihat Sampled</t>
  </si>
  <si>
    <t>Strings Orchest</t>
  </si>
  <si>
    <t>Quartet 4</t>
  </si>
  <si>
    <t>Tuba</t>
  </si>
  <si>
    <t>B.Clar/Clar</t>
  </si>
  <si>
    <t>Proteus 1</t>
  </si>
  <si>
    <t>Marimba</t>
  </si>
  <si>
    <t>Sawtooth</t>
  </si>
  <si>
    <t>Organ 3</t>
  </si>
  <si>
    <t>25. Dating Start!</t>
  </si>
  <si>
    <t>Pitched up 900 cents</t>
  </si>
  <si>
    <t>Unsure, Pitched up 900 cents</t>
  </si>
  <si>
    <t>ELECTRONIC</t>
  </si>
  <si>
    <t>Snare and cymbals pitched up 500 cents</t>
  </si>
  <si>
    <t>26. Dating Tense!</t>
  </si>
  <si>
    <t>27. Dating Fight!</t>
  </si>
  <si>
    <t>Impact Hit</t>
  </si>
  <si>
    <t>Saw Wave</t>
  </si>
  <si>
    <t>28. Premonition</t>
  </si>
  <si>
    <t>Pitched down 800 cents</t>
  </si>
  <si>
    <t>29. Danger Mystery</t>
  </si>
  <si>
    <t>Squidfont</t>
  </si>
  <si>
    <t>Celli Trem</t>
  </si>
  <si>
    <t>C-Bass Trem</t>
  </si>
  <si>
    <t>30. Undyne</t>
  </si>
  <si>
    <t>Harpsichord</t>
  </si>
  <si>
    <t>Vibraphone</t>
  </si>
  <si>
    <t>31. Waterfall</t>
  </si>
  <si>
    <t>EWQL Colossus</t>
  </si>
  <si>
    <t>Glock</t>
  </si>
  <si>
    <t>Also in General Crisis Soundfont</t>
  </si>
  <si>
    <t>Solo Viola</t>
  </si>
  <si>
    <t>32. Run!</t>
  </si>
  <si>
    <t>Mother 3</t>
  </si>
  <si>
    <t>[PCR] Drumkit</t>
  </si>
  <si>
    <t>33. Quiet Water</t>
  </si>
  <si>
    <t>FluidR3 GM2-2</t>
  </si>
  <si>
    <t>GeneralUser GS 1.471.sf2</t>
  </si>
  <si>
    <t>Tine Electric Piano</t>
  </si>
  <si>
    <t>34. Memory</t>
  </si>
  <si>
    <t>Orchestral_Essentials</t>
  </si>
  <si>
    <t>35. Bird That Carries You Over A Disproportionately Small Gap</t>
  </si>
  <si>
    <t>36. Dummy</t>
  </si>
  <si>
    <t>Saw</t>
  </si>
  <si>
    <t>Detuned</t>
  </si>
  <si>
    <t>Square</t>
  </si>
  <si>
    <t xml:space="preserve">With lfo on Mod Y </t>
  </si>
  <si>
    <t>GMS</t>
  </si>
  <si>
    <t>Unsure, but it's possible to get a similar patch</t>
  </si>
  <si>
    <t>37. Pathetic House</t>
  </si>
  <si>
    <t xml:space="preserve">38. Spooktune </t>
  </si>
  <si>
    <t>OmegaGMGS2</t>
  </si>
  <si>
    <t>WarmTrp</t>
  </si>
  <si>
    <t>Bitcrushed</t>
  </si>
  <si>
    <t>39. Spookwave</t>
  </si>
  <si>
    <t>With reverb and phaser maybe</t>
  </si>
  <si>
    <t>40. Ghouliday</t>
  </si>
  <si>
    <t>Yamaha XG</t>
  </si>
  <si>
    <t>Sfx_ghost</t>
  </si>
  <si>
    <t>41. Chill</t>
  </si>
  <si>
    <t>42. Thundersnail</t>
  </si>
  <si>
    <t>DPCM Drums</t>
  </si>
  <si>
    <t>Pending</t>
  </si>
  <si>
    <t>Xylophone sample</t>
  </si>
  <si>
    <t>heavily processed according to toby</t>
  </si>
  <si>
    <t>43. Temmie Village</t>
  </si>
  <si>
    <t>Star Fox 64</t>
  </si>
  <si>
    <t>Doo Voice</t>
  </si>
  <si>
    <t>Bird 1</t>
  </si>
  <si>
    <t>44. Tem Shop</t>
  </si>
  <si>
    <t>Duty Cycle</t>
  </si>
  <si>
    <t>45. NGAHHH!</t>
  </si>
  <si>
    <t>Timpani</t>
  </si>
  <si>
    <t>46. Spear of Justice</t>
  </si>
  <si>
    <t>Softer sound than Magical8Bit, at 1:01</t>
  </si>
  <si>
    <t>Vibrato -&gt; NES VST</t>
  </si>
  <si>
    <t>Magical8BitPlugin</t>
  </si>
  <si>
    <t>Aah Choir</t>
  </si>
  <si>
    <t>Orchestra Hit</t>
  </si>
  <si>
    <t>Concert Bass Drum</t>
  </si>
  <si>
    <t>Brass Trumpet</t>
  </si>
  <si>
    <t>Romantique Trumpet</t>
  </si>
  <si>
    <t>47. Ooo</t>
  </si>
  <si>
    <t>Sine Lead</t>
  </si>
  <si>
    <t>48. Alphys</t>
  </si>
  <si>
    <t>Xylophone</t>
  </si>
  <si>
    <t>Warble Synth</t>
  </si>
  <si>
    <t>Synth Multy+</t>
  </si>
  <si>
    <t>[GB] 50% Pulse Wave</t>
  </si>
  <si>
    <t>May be 3xOsc instead</t>
  </si>
  <si>
    <t>49. It´s Showtime!</t>
  </si>
  <si>
    <t>The Ultimate MegaDrive Soundfont</t>
  </si>
  <si>
    <t>Synth Bass 2</t>
  </si>
  <si>
    <t xml:space="preserve">DAC/PSG Drumkit
</t>
  </si>
  <si>
    <t>Taiko Drum</t>
  </si>
  <si>
    <t>Organya22KHz8bit</t>
  </si>
  <si>
    <t>ORG_D05</t>
  </si>
  <si>
    <t>50. Metal Crusher</t>
  </si>
  <si>
    <t>Noise (93 Bit)</t>
  </si>
  <si>
    <t>51. Another Medium</t>
  </si>
  <si>
    <t>Irina Brochin</t>
  </si>
  <si>
    <t>Just the C5 (C6 in FL) note sample</t>
  </si>
  <si>
    <t>TECHNO</t>
  </si>
  <si>
    <t>JP Strings</t>
  </si>
  <si>
    <t>3xOsc</t>
  </si>
  <si>
    <t>ORG_D00</t>
  </si>
  <si>
    <t>Drums</t>
  </si>
  <si>
    <t>ORG_D01</t>
  </si>
  <si>
    <t>ORG_D03</t>
  </si>
  <si>
    <t>ORG_D04</t>
  </si>
  <si>
    <t>ORG_M10</t>
  </si>
  <si>
    <t>Bass</t>
  </si>
  <si>
    <t>ORG_M18</t>
  </si>
  <si>
    <t>52. Uwa!! So HEATS!!</t>
  </si>
  <si>
    <t>Piano</t>
  </si>
  <si>
    <t>53. Stronger Monsters</t>
  </si>
  <si>
    <t xml:space="preserve">Sample Pack
</t>
  </si>
  <si>
    <t>Megaman X2 by daveeeey</t>
  </si>
  <si>
    <t>MMX Percussion</t>
  </si>
  <si>
    <t>MMX Strings</t>
  </si>
  <si>
    <t>MMX Brass</t>
  </si>
  <si>
    <t>MMX Distortion Guitar</t>
  </si>
  <si>
    <t>Sawthoot</t>
  </si>
  <si>
    <t>54. Hotel</t>
  </si>
  <si>
    <t>Protax Classical Guitar</t>
  </si>
  <si>
    <t>BRUSH</t>
  </si>
  <si>
    <t>Yamaha Grand Piano</t>
  </si>
  <si>
    <t>55. Can You Really Call This A Hotel, etc.</t>
  </si>
  <si>
    <t xml:space="preserve">THFont </t>
  </si>
  <si>
    <t>BassPick&amp;Mutes</t>
  </si>
  <si>
    <t>FL Keys</t>
  </si>
  <si>
    <t>56. Confession</t>
  </si>
  <si>
    <t>E. Piano</t>
  </si>
  <si>
    <t>57. Live Report</t>
  </si>
  <si>
    <t>Piano 2</t>
  </si>
  <si>
    <t>58. Death Report</t>
  </si>
  <si>
    <t>59. Spider Dance</t>
  </si>
  <si>
    <t>Magical8bitPlugin</t>
  </si>
  <si>
    <t>Done with automation/events</t>
  </si>
  <si>
    <t>(Old)Chrono Trigger</t>
  </si>
  <si>
    <t>Maybe Goliath</t>
  </si>
  <si>
    <t>60. Wrong Enemy!?</t>
  </si>
  <si>
    <t>Slap Bass</t>
  </si>
  <si>
    <t>25% Pulse Wave</t>
  </si>
  <si>
    <t>Triangle</t>
  </si>
  <si>
    <t>61. Oh! One True Love</t>
  </si>
  <si>
    <t>Final Fantasy VI</t>
  </si>
  <si>
    <t>Harp</t>
  </si>
  <si>
    <t>Reed</t>
  </si>
  <si>
    <t>Tenor</t>
  </si>
  <si>
    <t>62. Oh! Dungeon</t>
  </si>
  <si>
    <t>Reverse Cymbal</t>
  </si>
  <si>
    <t>Trump2</t>
  </si>
  <si>
    <r>
      <rPr>
        <rFont val="Arial"/>
        <b/>
        <color theme="0"/>
        <sz val="12.0"/>
      </rPr>
      <t xml:space="preserve">63. </t>
    </r>
    <r>
      <rPr>
        <rFont val="Comic Sans MS"/>
        <b/>
        <color theme="0"/>
        <sz val="12.0"/>
      </rPr>
      <t>it’s raining somewhere else</t>
    </r>
  </si>
  <si>
    <t>Upright Bass</t>
  </si>
  <si>
    <t>Unofficial Soundfont of the Library</t>
  </si>
  <si>
    <t>Electric Piano</t>
  </si>
  <si>
    <t>Vives PS06</t>
  </si>
  <si>
    <t>Rain</t>
  </si>
  <si>
    <t>64. CORE Approach</t>
  </si>
  <si>
    <t xml:space="preserve">UNDERTALE </t>
  </si>
  <si>
    <t>Hotel</t>
  </si>
  <si>
    <t>Slowed down with reverb and a wind</t>
  </si>
  <si>
    <t>65. CORE</t>
  </si>
  <si>
    <t>Osc 1 detuned and mono'd with Stereo Enhancer</t>
  </si>
  <si>
    <t>Disputed</t>
  </si>
  <si>
    <t>Rounded Saw</t>
  </si>
  <si>
    <t>Sine</t>
  </si>
  <si>
    <t>Playing basic bass notes alongside the kick</t>
  </si>
  <si>
    <t>Sytrus</t>
  </si>
  <si>
    <t>Hyper Resonant 3</t>
  </si>
  <si>
    <t>Modulation automated</t>
  </si>
  <si>
    <t>Detuned 12000 cents</t>
  </si>
  <si>
    <t>With portamento</t>
  </si>
  <si>
    <t>Aah Choirs</t>
  </si>
  <si>
    <t>Cymbal is detuned 200 cents, Snare detuned 100 cents</t>
  </si>
  <si>
    <t>Organ 3-Rockn</t>
  </si>
  <si>
    <t>Sound Effect</t>
  </si>
  <si>
    <t>UnderTale</t>
  </si>
  <si>
    <t>CoolBeat</t>
  </si>
  <si>
    <t>66. Last Episode!</t>
  </si>
  <si>
    <t>67. Oh My…</t>
  </si>
  <si>
    <t>Ultimate Guitar Kit</t>
  </si>
  <si>
    <t>68. Death by Glamour</t>
  </si>
  <si>
    <t>Sampled</t>
  </si>
  <si>
    <t>Synth 1</t>
  </si>
  <si>
    <t>Chris Bank Volume 2</t>
  </si>
  <si>
    <t>Lead Whinesk</t>
  </si>
  <si>
    <t>FluidR3_GM</t>
  </si>
  <si>
    <t>Rhodes EP</t>
  </si>
  <si>
    <t>Alto Sax</t>
  </si>
  <si>
    <t>Piano 3</t>
  </si>
  <si>
    <t>With 0.3 of release</t>
  </si>
  <si>
    <t>DANCE</t>
  </si>
  <si>
    <t xml:space="preserve">Mettaton </t>
  </si>
  <si>
    <t>"Yeah~"</t>
  </si>
  <si>
    <t>69. For the Fans</t>
  </si>
  <si>
    <t>E.Piano 1</t>
  </si>
  <si>
    <t>70. Long Elevator</t>
  </si>
  <si>
    <t>71. Undertale</t>
  </si>
  <si>
    <t>Toby Fox with Stephanie MacIntire</t>
  </si>
  <si>
    <t>Tapeworm</t>
  </si>
  <si>
    <t>Titanic 200 GM-GS v1.2</t>
  </si>
  <si>
    <t>Mute Guitar</t>
  </si>
  <si>
    <t>Violin Detache</t>
  </si>
  <si>
    <t>Hardware</t>
  </si>
  <si>
    <t>Acoustic Guitar</t>
  </si>
  <si>
    <t>72. song that might play when you fight sans</t>
  </si>
  <si>
    <t>Brass</t>
  </si>
  <si>
    <t>Percussive</t>
  </si>
  <si>
    <t>Overdrive Guitar</t>
  </si>
  <si>
    <t>Cymbal</t>
  </si>
  <si>
    <t>Sample</t>
  </si>
  <si>
    <t>Distorted Guitar</t>
  </si>
  <si>
    <t>Enjoy Organ</t>
  </si>
  <si>
    <t>73. The Choice</t>
  </si>
  <si>
    <t>74. Small Shock</t>
  </si>
  <si>
    <t>75. Barrier</t>
  </si>
  <si>
    <t>Giygas Breath</t>
  </si>
  <si>
    <t>76. Bergentrückung</t>
  </si>
  <si>
    <t>77. ASGORE</t>
  </si>
  <si>
    <t>12.5% Pulse Wave</t>
  </si>
  <si>
    <t>The one at 1:24</t>
  </si>
  <si>
    <t>Oboe</t>
  </si>
  <si>
    <t>78. You Idiot</t>
  </si>
  <si>
    <t>Ultimate Sytrus Pack</t>
  </si>
  <si>
    <t>Freak Choir</t>
  </si>
  <si>
    <t>79. Your Best Nightmare</t>
  </si>
  <si>
    <t>Bass-Electri</t>
  </si>
  <si>
    <t>Ohh Voices</t>
  </si>
  <si>
    <t>Harmless</t>
  </si>
  <si>
    <t>Amen Break</t>
  </si>
  <si>
    <t>Warner Bros Sound Library</t>
  </si>
  <si>
    <t>CartoonLaughter WB03_80_1</t>
  </si>
  <si>
    <t>80. Finale</t>
  </si>
  <si>
    <t xml:space="preserve">Detuned 400 Cents. </t>
  </si>
  <si>
    <t>TR-909</t>
  </si>
  <si>
    <t>Pitched up 250 cents</t>
  </si>
  <si>
    <t xml:space="preserve">Sample Library </t>
  </si>
  <si>
    <t>81. An Ending</t>
  </si>
  <si>
    <t>82.  She’s Playing Piano</t>
  </si>
  <si>
    <t>Yamaha</t>
  </si>
  <si>
    <t>83. Here We Are</t>
  </si>
  <si>
    <t>Boris America</t>
  </si>
  <si>
    <t>The Past</t>
  </si>
  <si>
    <t>Synth Strings</t>
  </si>
  <si>
    <t>Solo Vox</t>
  </si>
  <si>
    <t>Glover 64</t>
  </si>
  <si>
    <t>Choir 3</t>
  </si>
  <si>
    <t>Detuned 300 cents</t>
  </si>
  <si>
    <t>Industrial Set</t>
  </si>
  <si>
    <t>84. Amalgam</t>
  </si>
  <si>
    <t>Kick</t>
  </si>
  <si>
    <t>Open Hi-Hat</t>
  </si>
  <si>
    <t>Snare 1</t>
  </si>
  <si>
    <t>Snare 2</t>
  </si>
  <si>
    <t>Kraken String</t>
  </si>
  <si>
    <t>Giygas Static</t>
  </si>
  <si>
    <t>Giygas 3</t>
  </si>
  <si>
    <t>Unsettling Opponent</t>
  </si>
  <si>
    <t>Trumpet For All Time</t>
  </si>
  <si>
    <t>Bongo</t>
  </si>
  <si>
    <t>Bump</t>
  </si>
  <si>
    <t>85. Fallen Down (Reprise)</t>
  </si>
  <si>
    <t>Save the Miners Pad</t>
  </si>
  <si>
    <t>Pan</t>
  </si>
  <si>
    <t>86. Don’t Give Up</t>
  </si>
  <si>
    <t>Full Grand Piano</t>
  </si>
  <si>
    <t>Grand</t>
  </si>
  <si>
    <t>May be SGM</t>
  </si>
  <si>
    <t>87. Hopes and Dreams</t>
  </si>
  <si>
    <t>Amped with Power Lead from Revalver HPSE's Shreddage Presets</t>
  </si>
  <si>
    <t>Shreddage X</t>
  </si>
  <si>
    <t>Double Track</t>
  </si>
  <si>
    <t>Amped with Heavy Chugg from Revalver HPSE's Shreddage Presets</t>
  </si>
  <si>
    <t>707 Crash</t>
  </si>
  <si>
    <t>88. Burn in Despair!</t>
  </si>
  <si>
    <t>89. SAVE the World</t>
  </si>
  <si>
    <t>90. His Theme</t>
  </si>
  <si>
    <t>Need to check</t>
  </si>
  <si>
    <t>Squidfont Orchestral</t>
  </si>
  <si>
    <t>91. Final Power</t>
  </si>
  <si>
    <t>Hopes and Dreams</t>
  </si>
  <si>
    <t>Reversed and Slowed Down, with delay</t>
  </si>
  <si>
    <t>92. Reunited</t>
  </si>
  <si>
    <t>Rhodes</t>
  </si>
  <si>
    <t>Slow Strings</t>
  </si>
  <si>
    <t>Toms</t>
  </si>
  <si>
    <t>Sax</t>
  </si>
  <si>
    <t>Tone 1</t>
  </si>
  <si>
    <t>Pizzicato</t>
  </si>
  <si>
    <t>Fingered Bass</t>
  </si>
  <si>
    <t>93. Menu (Full)</t>
  </si>
  <si>
    <t>94. Respite</t>
  </si>
  <si>
    <t>To-do: Find exact patch</t>
  </si>
  <si>
    <t>95. Bring It In, Guys!</t>
  </si>
  <si>
    <t>0.3 of release</t>
  </si>
  <si>
    <t>Pan Flute</t>
  </si>
  <si>
    <t xml:space="preserve">Piano 1 </t>
  </si>
  <si>
    <t xml:space="preserve">Detuned </t>
  </si>
  <si>
    <t>Zelda: Minish Cap</t>
  </si>
  <si>
    <t>Charang</t>
  </si>
  <si>
    <t>Charang 1</t>
  </si>
  <si>
    <t>96. Last Goodbye</t>
  </si>
  <si>
    <t>Shreddage Bass</t>
  </si>
  <si>
    <t>Picked</t>
  </si>
  <si>
    <t>97. But the Earth Refused to Die</t>
  </si>
  <si>
    <t>Bulldozer Move</t>
  </si>
  <si>
    <t>Wind</t>
  </si>
  <si>
    <t>98. Battle Against a True Hero</t>
  </si>
  <si>
    <t>Romantic Tp</t>
  </si>
  <si>
    <t>Aahh Choir</t>
  </si>
  <si>
    <t>Detuned 400 cents</t>
  </si>
  <si>
    <t>Nylon Guitar</t>
  </si>
  <si>
    <t>99. Power of “NEO”</t>
  </si>
  <si>
    <t>Distortion Guitar</t>
  </si>
  <si>
    <t>Setzer's SPC</t>
  </si>
  <si>
    <t>Elec Bass (Pick)</t>
  </si>
  <si>
    <t>100. megalovania</t>
  </si>
  <si>
    <t>Overdriven Guitar</t>
  </si>
  <si>
    <t>Octave Brass</t>
  </si>
  <si>
    <t>Choir Ahh</t>
  </si>
  <si>
    <t>?</t>
  </si>
  <si>
    <t>Read notes</t>
  </si>
  <si>
    <t>Spitfire Labs</t>
  </si>
  <si>
    <t>101. Good Night</t>
  </si>
  <si>
    <t>102. Before The Story</t>
  </si>
  <si>
    <t>Detuned 600 cents</t>
  </si>
  <si>
    <t>103. Mysterious Shrine</t>
  </si>
  <si>
    <t>Koto</t>
  </si>
  <si>
    <t>Dulcimer</t>
  </si>
  <si>
    <t>104. Absolutely Overfamiliar Shrine</t>
  </si>
  <si>
    <t>Bongos</t>
  </si>
  <si>
    <t>Super Mario World</t>
  </si>
  <si>
    <t>Whistle</t>
  </si>
  <si>
    <t>Steel Drum</t>
  </si>
  <si>
    <t>106. Dogtroid</t>
  </si>
  <si>
    <t>107. Dance of Dog</t>
  </si>
  <si>
    <t>108. Sigh of Dog</t>
  </si>
  <si>
    <t>109. Wrong Number Song</t>
  </si>
  <si>
    <t>110. Happy Town</t>
  </si>
  <si>
    <t>111. Meat Factory</t>
  </si>
  <si>
    <t>112. Trouble Dingle</t>
  </si>
  <si>
    <t>113. Gaster´s Theme</t>
  </si>
  <si>
    <t>114. Doghole</t>
  </si>
  <si>
    <t>115. Star</t>
  </si>
  <si>
    <t>Star Fox SNES</t>
  </si>
  <si>
    <t>Cyrstal</t>
  </si>
  <si>
    <t>Edited</t>
  </si>
  <si>
    <t>116. Mad Mew Mew</t>
  </si>
  <si>
    <t>117. C</t>
  </si>
  <si>
    <t>With a lot of vibrato</t>
  </si>
  <si>
    <t>118. C2</t>
  </si>
  <si>
    <t>119. Mushroom Dance</t>
  </si>
  <si>
    <t>120. TV</t>
  </si>
  <si>
    <t>Sountrack</t>
  </si>
  <si>
    <t>It's Showtime</t>
  </si>
  <si>
    <t>121. Snore Symphony</t>
  </si>
  <si>
    <t>Buzz Buzz</t>
  </si>
  <si>
    <t>122. Predummy</t>
  </si>
  <si>
    <t>String Ensemble 2</t>
  </si>
  <si>
    <t>123. Dog Appear</t>
  </si>
  <si>
    <t>Magical8BitPlug</t>
  </si>
  <si>
    <t>124. Dog Room</t>
  </si>
  <si>
    <t>Cat</t>
  </si>
  <si>
    <t>Picked Bass</t>
  </si>
  <si>
    <t xml:space="preserve">125. Xbox Dog Shrine </t>
  </si>
  <si>
    <t>Blow Tenor</t>
  </si>
  <si>
    <t>126. Playstation Trailer</t>
  </si>
  <si>
    <t>127. Nintendo Switch Trailer</t>
  </si>
  <si>
    <t>128. Xbox Trailer</t>
  </si>
  <si>
    <t>Mega Man X</t>
  </si>
  <si>
    <t>Not sure; layered with the synth bass</t>
  </si>
  <si>
    <t>Standard (Drumkit)</t>
  </si>
  <si>
    <t>Sweep done with events + Fruity Free Filter</t>
  </si>
  <si>
    <t>129. Undertale (Beta)</t>
  </si>
  <si>
    <t>130. Spear of Justice (Beta)</t>
  </si>
  <si>
    <t>Harpishcord</t>
  </si>
  <si>
    <t>131. Alphys (Beta)</t>
  </si>
  <si>
    <t>132. Bereavement</t>
  </si>
  <si>
    <t>Flashygoodness</t>
  </si>
  <si>
    <t>Custom</t>
  </si>
  <si>
    <t>All synth sounds</t>
  </si>
  <si>
    <t>Chrono Trigger</t>
  </si>
  <si>
    <t>Samples</t>
  </si>
  <si>
    <t>Various</t>
  </si>
  <si>
    <t>Reverse Cymbal and drums</t>
  </si>
  <si>
    <t>133. Dating Start (FM Version)</t>
  </si>
  <si>
    <t>Coda</t>
  </si>
  <si>
    <t>JUMP BACK</t>
  </si>
  <si>
    <t>Flowey's laugh</t>
  </si>
  <si>
    <t>"That's a wonderful idea"</t>
  </si>
  <si>
    <t>Voice Clip</t>
  </si>
  <si>
    <t>McDonald Commercial</t>
  </si>
  <si>
    <t>Speeded up</t>
  </si>
  <si>
    <t>Photoshop Flowey Clip 1</t>
  </si>
  <si>
    <t>"Oh!"</t>
  </si>
  <si>
    <t>Photoshop Flowey Clip 2</t>
  </si>
  <si>
    <t>???</t>
  </si>
  <si>
    <t>Amalgam Encounter</t>
  </si>
  <si>
    <t>"Yeah!"</t>
  </si>
  <si>
    <t>Unused Flowey Clip</t>
  </si>
  <si>
    <t>"Triple!"</t>
  </si>
  <si>
    <t>Sans Voice</t>
  </si>
  <si>
    <t>SpongeBob</t>
  </si>
  <si>
    <t>Something Smells</t>
  </si>
  <si>
    <t>"Maybe it's the way you're dressed"</t>
  </si>
  <si>
    <t>Undyne Voice</t>
  </si>
  <si>
    <t>Ball Chime</t>
  </si>
  <si>
    <t>Nes VST</t>
  </si>
  <si>
    <t>Alphysfix</t>
  </si>
  <si>
    <t>Computer</t>
  </si>
  <si>
    <t>Probably M8B instead?</t>
  </si>
  <si>
    <t>Woofenstein</t>
  </si>
  <si>
    <t>Disturbing</t>
  </si>
  <si>
    <t>Ambientwater</t>
  </si>
  <si>
    <t>Water</t>
  </si>
  <si>
    <t>Dununn</t>
  </si>
  <si>
    <t>Alarm</t>
  </si>
  <si>
    <t>Saved</t>
  </si>
  <si>
    <t>Mett aplause</t>
  </si>
  <si>
    <t>Techno</t>
  </si>
  <si>
    <t>Mode</t>
  </si>
  <si>
    <t>MyeMeow</t>
  </si>
  <si>
    <t>Ohyes</t>
  </si>
  <si>
    <t>Person</t>
  </si>
  <si>
    <t>Toby Fox</t>
  </si>
  <si>
    <t>Sexy Mode</t>
  </si>
  <si>
    <t>MysteryGo</t>
  </si>
  <si>
    <t>Smile</t>
  </si>
  <si>
    <t>Muffet's laugh</t>
  </si>
  <si>
    <t>Too Much</t>
  </si>
  <si>
    <t>Your Best Friend</t>
  </si>
  <si>
    <t>Wawa</t>
  </si>
  <si>
    <t>Trombone</t>
  </si>
  <si>
    <t>Bad</t>
  </si>
  <si>
    <t xml:space="preserve">Cave Story stole Asriel's design for the Mimigas. </t>
  </si>
  <si>
    <t>Xtriel Sample List</t>
  </si>
  <si>
    <r>
      <rPr>
        <rFont val="Fira Sans"/>
        <b/>
        <color rgb="FFE12B61"/>
        <sz val="14.0"/>
      </rPr>
      <t xml:space="preserve">Findings by: </t>
    </r>
    <r>
      <rPr>
        <rFont val="Arial"/>
        <b/>
        <color rgb="FFFFFFFF"/>
        <sz val="11.0"/>
      </rPr>
      <t>Xtriel, [S] Alex, crissxcross, Sarvéproductions, daypeecone, JovanMedina211, Excalibur624, Flufffybuns, Gaster_Master, FnafSpriteMaster, Morg, June Nelson, Francisco Fontenele, Sujii, Jamangar, VoxelFranky, Nanita</t>
    </r>
  </si>
  <si>
    <t>Chapter 1</t>
  </si>
  <si>
    <t>Chapter 2</t>
  </si>
  <si>
    <t>Game-Files</t>
  </si>
  <si>
    <t>UT 6th Anniversary &amp; Other</t>
  </si>
  <si>
    <t>Deltarune: Chapter 1</t>
  </si>
  <si>
    <t>1. Another Him</t>
  </si>
  <si>
    <t>Standard 1</t>
  </si>
  <si>
    <t>Kick is pitched up 30 cents</t>
  </si>
  <si>
    <t>2. Beginning</t>
  </si>
  <si>
    <t xml:space="preserve">Trumpet+
</t>
  </si>
  <si>
    <t>Clarinet+</t>
  </si>
  <si>
    <t xml:space="preserve">SGM
</t>
  </si>
  <si>
    <t>3. School</t>
  </si>
  <si>
    <t>Sweet Trumpet</t>
  </si>
  <si>
    <t>BRASS</t>
  </si>
  <si>
    <t>JD_RockKit1</t>
  </si>
  <si>
    <t>I'm serious.</t>
  </si>
  <si>
    <t>4. Susie</t>
  </si>
  <si>
    <t>Detuned by 400 cents</t>
  </si>
  <si>
    <t>Detuned by 400 cents, amped with "Hard Blues XS" from Fruity Hardcore</t>
  </si>
  <si>
    <t>5. The Door</t>
  </si>
  <si>
    <t>Secret of Evermore</t>
  </si>
  <si>
    <t>string</t>
  </si>
  <si>
    <t xml:space="preserve">Strings
</t>
  </si>
  <si>
    <t>6. Cliffs</t>
  </si>
  <si>
    <t xml:space="preserve">DAW VST
</t>
  </si>
  <si>
    <t>Noise</t>
  </si>
  <si>
    <t>7. The Chase</t>
  </si>
  <si>
    <t>Kirby Super Star</t>
  </si>
  <si>
    <t>Shimmering Treasure</t>
  </si>
  <si>
    <t>voice</t>
  </si>
  <si>
    <t>pad</t>
  </si>
  <si>
    <t>sp_perc</t>
  </si>
  <si>
    <t>drum sfx 01</t>
  </si>
  <si>
    <t>drum sfx 03</t>
  </si>
  <si>
    <t>8. The Legend</t>
  </si>
  <si>
    <t xml:space="preserve">Square Wave
</t>
  </si>
  <si>
    <t>Choirs Aahs</t>
  </si>
  <si>
    <t>9. Lancer</t>
  </si>
  <si>
    <t xml:space="preserve">Magical8bitPlugin
</t>
  </si>
  <si>
    <t xml:space="preserve">Sample Library
</t>
  </si>
  <si>
    <t>FLS_Crash_01a</t>
  </si>
  <si>
    <t>Kick Snare</t>
  </si>
  <si>
    <t>10. Rude Buster</t>
  </si>
  <si>
    <t>pc98_ym2608</t>
  </si>
  <si>
    <t>Steel Guitar</t>
  </si>
  <si>
    <t xml:space="preserve">Drumkit
</t>
  </si>
  <si>
    <t>Unsure, maybe mixed with something else</t>
  </si>
  <si>
    <t>11. Empty Town</t>
  </si>
  <si>
    <t>12. Weird Birds</t>
  </si>
  <si>
    <t>13. Fields of Hopes and Dreams</t>
  </si>
  <si>
    <t xml:space="preserve">THFont
</t>
  </si>
  <si>
    <t>TyrosNylon</t>
  </si>
  <si>
    <t>Slap Bass 2</t>
  </si>
  <si>
    <t xml:space="preserve">Violin
</t>
  </si>
  <si>
    <t xml:space="preserve">Standard 1
</t>
  </si>
  <si>
    <t>FLS_Crash 07a</t>
  </si>
  <si>
    <t>FLS_Crash 01b</t>
  </si>
  <si>
    <t>14. Fanfare</t>
  </si>
  <si>
    <t xml:space="preserve">Soundfont
</t>
  </si>
  <si>
    <t>15. Lantern</t>
  </si>
  <si>
    <t>Space Voice</t>
  </si>
  <si>
    <t>Ocarina</t>
  </si>
  <si>
    <t>Ethnic</t>
  </si>
  <si>
    <t>Bongos and Crash</t>
  </si>
  <si>
    <t>VivesPS06</t>
  </si>
  <si>
    <t>16. I'm Very Bad</t>
  </si>
  <si>
    <t>Muted Guitar</t>
  </si>
  <si>
    <t>17. Checker Dance</t>
  </si>
  <si>
    <t>Mystical Ninja Starring Goemon</t>
  </si>
  <si>
    <t>Synth Bass</t>
  </si>
  <si>
    <t>Orchestral Hit</t>
  </si>
  <si>
    <t>Low Release</t>
  </si>
  <si>
    <t>18. Quiet Autumn</t>
  </si>
  <si>
    <t>Recorder</t>
  </si>
  <si>
    <t>Church Bell</t>
  </si>
  <si>
    <t>Detuned EP 1</t>
  </si>
  <si>
    <t>19. Scarlet Forest</t>
  </si>
  <si>
    <t>C-Bass Detache</t>
  </si>
  <si>
    <t>mellow orch kit</t>
  </si>
  <si>
    <t>Detuned 50 Cents</t>
  </si>
  <si>
    <t>Piccalo Staccato</t>
  </si>
  <si>
    <t>Bassoon Staccato</t>
  </si>
  <si>
    <t>Oboe's Staccato</t>
  </si>
  <si>
    <t xml:space="preserve">Piano 1
</t>
  </si>
  <si>
    <t xml:space="preserve">Strings (Patch 49, Bank 9)
</t>
  </si>
  <si>
    <t>Clarinet</t>
  </si>
  <si>
    <t>20. Thrash Machine</t>
  </si>
  <si>
    <t>Delay, EQ, and bitcrushed</t>
  </si>
  <si>
    <t>SMW Piano</t>
  </si>
  <si>
    <t>MN64 Flute</t>
  </si>
  <si>
    <t>MN64 Strings</t>
  </si>
  <si>
    <t>MN64 Marimba</t>
  </si>
  <si>
    <t>MN64 Vibraphone</t>
  </si>
  <si>
    <t>MN64 Fingered Bass</t>
  </si>
  <si>
    <t>MN64 Choir Aah</t>
  </si>
  <si>
    <t>Dance</t>
  </si>
  <si>
    <t>21. Vs. Lancer</t>
  </si>
  <si>
    <t>50% Pulse Wave</t>
  </si>
  <si>
    <t xml:space="preserve">12.5% Pulse Wave
</t>
  </si>
  <si>
    <t>22. Basement</t>
  </si>
  <si>
    <t>23. Imminent Death</t>
  </si>
  <si>
    <t>Fl Slayer</t>
  </si>
  <si>
    <t>A bit unsure, hopefully it isn't the case</t>
  </si>
  <si>
    <t>24. Vs. Susie</t>
  </si>
  <si>
    <t>Arachno Soundfont - Version 1.0</t>
  </si>
  <si>
    <t>Standard Drumkit (Drumkit)</t>
  </si>
  <si>
    <t>25. Card Castle</t>
  </si>
  <si>
    <t>26. Rouxls Kaard</t>
  </si>
  <si>
    <t>Cadenza Strings</t>
  </si>
  <si>
    <t>27. April 2012</t>
  </si>
  <si>
    <t>28. Hip Shop</t>
  </si>
  <si>
    <t>Tinker Bell</t>
  </si>
  <si>
    <t>29. Gallery</t>
  </si>
  <si>
    <t>Ramp Wave</t>
  </si>
  <si>
    <t>Detuned by 5 cents</t>
  </si>
  <si>
    <t>30. Chaos King</t>
  </si>
  <si>
    <t>Super Mario Kart</t>
  </si>
  <si>
    <t>SMK Guitar</t>
  </si>
  <si>
    <t>Heavy delay</t>
  </si>
  <si>
    <t>SMK Synth Brass</t>
  </si>
  <si>
    <t>E-bass (finger)</t>
  </si>
  <si>
    <t>Secret of Mana</t>
  </si>
  <si>
    <t>Stereo Enhancer at the start</t>
  </si>
  <si>
    <t>Done with Automation/Events</t>
  </si>
  <si>
    <t>31. Darkness Falls</t>
  </si>
  <si>
    <t>A bit of chorus</t>
  </si>
  <si>
    <t>32. The Circus</t>
  </si>
  <si>
    <t>Blow Bottle</t>
  </si>
  <si>
    <t>Stereo Enhacer with 0.5 of Phase offset to the right</t>
  </si>
  <si>
    <t>33. The World Revolving</t>
  </si>
  <si>
    <t>Organ 2</t>
  </si>
  <si>
    <t>Org Bell</t>
  </si>
  <si>
    <t>Accordion</t>
  </si>
  <si>
    <t>Bandoneon</t>
  </si>
  <si>
    <t>Bowed Glass</t>
  </si>
  <si>
    <t>Bass  Lead</t>
  </si>
  <si>
    <t>Fantasia</t>
  </si>
  <si>
    <t>POWER (Drumkit)</t>
  </si>
  <si>
    <t>34. Friendship</t>
  </si>
  <si>
    <t>Magical8bitplug</t>
  </si>
  <si>
    <t>35. THE HOLY</t>
  </si>
  <si>
    <t>STANDARD 1 (Drumkit)</t>
  </si>
  <si>
    <t>Very quiet; around 0:33 playing a countermelody</t>
  </si>
  <si>
    <t>Papelmedia Irina Brochin</t>
  </si>
  <si>
    <t>38. Your Power</t>
  </si>
  <si>
    <t>37. A Town Called Hometown</t>
  </si>
  <si>
    <t>Honkey-tonk</t>
  </si>
  <si>
    <t>Vibraphones</t>
  </si>
  <si>
    <t xml:space="preserve">Both Glock samples are used, SGM in the beginning and THFont around 1:02 </t>
  </si>
  <si>
    <t>38. You Can Always Come Home</t>
  </si>
  <si>
    <t>Everything is pitched down 100 cents</t>
  </si>
  <si>
    <t>Tremolo Strings</t>
  </si>
  <si>
    <t>THfont</t>
  </si>
  <si>
    <t>Could be Crisis GM/EWQL</t>
  </si>
  <si>
    <t>Maestro Clarinet Base</t>
  </si>
  <si>
    <t>Clarinet Base</t>
  </si>
  <si>
    <t>Studio FG460 II Pro Guitar Pack</t>
  </si>
  <si>
    <t>Pure Soft Gtr</t>
  </si>
  <si>
    <t>Sfx Collection</t>
  </si>
  <si>
    <t>acoustic_grand_piano_ydp_20080910</t>
  </si>
  <si>
    <t xml:space="preserve">Piano </t>
  </si>
  <si>
    <t>39. Don't Forget</t>
  </si>
  <si>
    <t>Laura Shigihara</t>
  </si>
  <si>
    <t>KORG Triton Extreme 88</t>
  </si>
  <si>
    <t>Multi -&gt; Bank A</t>
  </si>
  <si>
    <t>The Piano</t>
  </si>
  <si>
    <t>Yes that's what the patch is actually called.</t>
  </si>
  <si>
    <t>Guess I didn't forget</t>
  </si>
  <si>
    <t>40. Before The Story... again</t>
  </si>
  <si>
    <t>Click here</t>
  </si>
  <si>
    <t>Deltarune: Chapter 2</t>
  </si>
  <si>
    <t>1. Faint Glow</t>
  </si>
  <si>
    <t>ETHNIC</t>
  </si>
  <si>
    <t>Choir Ahhs</t>
  </si>
  <si>
    <t>2. Girl Next Door</t>
  </si>
  <si>
    <t xml:space="preserve">3. My Castle Town				</t>
  </si>
  <si>
    <t>LABS - Soft Piano</t>
  </si>
  <si>
    <t>Quick Listening, not sure but sounds like it</t>
  </si>
  <si>
    <t xml:space="preserve">4. Ohhhhohohoho! </t>
  </si>
  <si>
    <t xml:space="preserve">Sample </t>
  </si>
  <si>
    <t>Real Life</t>
  </si>
  <si>
    <t>Trollface</t>
  </si>
  <si>
    <t>I think it's detuned -12000 cents or something</t>
  </si>
  <si>
    <t>5. Queen</t>
  </si>
  <si>
    <t>French Harpsich</t>
  </si>
  <si>
    <t>6. A CYBER'S WORLD?</t>
  </si>
  <si>
    <t>prc:Marimba</t>
  </si>
  <si>
    <t>7. A Simple Diversion</t>
  </si>
  <si>
    <t>Sounds soft</t>
  </si>
  <si>
    <t>Magical8Bit</t>
  </si>
  <si>
    <t>8. Almost to the Guys!</t>
  </si>
  <si>
    <t>9. Cool Beat</t>
  </si>
  <si>
    <t>i think so</t>
  </si>
  <si>
    <t>11. Cyber Battle (Solo)</t>
  </si>
  <si>
    <t>Toby Fox &amp; Lena Raine</t>
  </si>
  <si>
    <t>12. When I Get Happy I Dance Like This</t>
  </si>
  <si>
    <t>MMX Percussion - Snare</t>
  </si>
  <si>
    <t>Pitched up slightly</t>
  </si>
  <si>
    <t>Hi Hat 2</t>
  </si>
  <si>
    <t>13. Sound Studio</t>
  </si>
  <si>
    <t>14. Berdly</t>
  </si>
  <si>
    <t>Sounds soft, and the poly effect</t>
  </si>
  <si>
    <t>15. Smart Race</t>
  </si>
  <si>
    <t>16. Faint Courage</t>
  </si>
  <si>
    <t>17. Welcome to the City</t>
  </si>
  <si>
    <t>Meowsynth</t>
  </si>
  <si>
    <t>Magical8bit/NES VST</t>
  </si>
  <si>
    <t>Pokemon GBA</t>
  </si>
  <si>
    <t>Bright Piano</t>
  </si>
  <si>
    <t>Voice Aahs</t>
  </si>
  <si>
    <t>Drum Kit</t>
  </si>
  <si>
    <t>21. HEY EVERY !</t>
  </si>
  <si>
    <t>bitcrushed and eq'd</t>
  </si>
  <si>
    <t>22. Spamton</t>
  </si>
  <si>
    <t>Sine blip rise SFX</t>
  </si>
  <si>
    <t>Hi Hat 2 (DrumKit)</t>
  </si>
  <si>
    <t>Kick 1 (DrumKit)</t>
  </si>
  <si>
    <t>Snare 1 (DrumKit)</t>
  </si>
  <si>
    <t>Synth Lead 2</t>
  </si>
  <si>
    <t>bitcrushed</t>
  </si>
  <si>
    <t>Telephone</t>
  </si>
  <si>
    <t>The Toby Fox</t>
  </si>
  <si>
    <t>"Now's Your Chance To Be A Big Shot"</t>
  </si>
  <si>
    <t xml:space="preserve">23. NOW'S YOUR CHANCE TO BE A </t>
  </si>
  <si>
    <t>Moonside Cafe</t>
  </si>
  <si>
    <t>Plays behind Orch hits</t>
  </si>
  <si>
    <t>Kick 2 (DrumKit)</t>
  </si>
  <si>
    <t>Wow!</t>
  </si>
  <si>
    <t>Bass, square blips</t>
  </si>
  <si>
    <t>Chords</t>
  </si>
  <si>
    <t>24. Elegant Entrance</t>
  </si>
  <si>
    <t>Strings (Patch 49, Bank 9)</t>
  </si>
  <si>
    <t>Pitched up 12 semitones</t>
  </si>
  <si>
    <t>25. Bluebird of Misfortune</t>
  </si>
  <si>
    <t>26. Pandora Palace</t>
  </si>
  <si>
    <t>RealAcousticDrum_5</t>
  </si>
  <si>
    <t>Standard</t>
  </si>
  <si>
    <t>Ooh Voices</t>
  </si>
  <si>
    <t>28. Acid Tunnel Of Love</t>
  </si>
  <si>
    <t>SMW Jazz Guitar</t>
  </si>
  <si>
    <t>29. It's Pronounced "Rules"</t>
  </si>
  <si>
    <t>Proteus/2 Orchestral</t>
  </si>
  <si>
    <t>30. Lost Girl</t>
  </si>
  <si>
    <t>Yamaha Grand</t>
  </si>
  <si>
    <t>31. Ferris Wheel</t>
  </si>
  <si>
    <t>32. Attack of the Killer Queen</t>
  </si>
  <si>
    <t>Toby Fox with Lena Raine &amp; Marcy Nabors</t>
  </si>
  <si>
    <t>Final Fantasy IV</t>
  </si>
  <si>
    <t>Soprano</t>
  </si>
  <si>
    <t>pc98 ym2608</t>
  </si>
  <si>
    <t>Patch 81</t>
  </si>
  <si>
    <t>Patch 7</t>
  </si>
  <si>
    <t>Patch 49</t>
  </si>
  <si>
    <t>33. Giga Size</t>
  </si>
  <si>
    <t>Coupled Harpsichord</t>
  </si>
  <si>
    <t>Joe Perry DistG 1</t>
  </si>
  <si>
    <t>Synth Bass 1</t>
  </si>
  <si>
    <t>SynVoxUT</t>
  </si>
  <si>
    <t>34. Powers Combined</t>
  </si>
  <si>
    <t xml:space="preserve">Mighty Morphin Power Rangers </t>
  </si>
  <si>
    <t>Pguitar</t>
  </si>
  <si>
    <t>bass</t>
  </si>
  <si>
    <t>tromp</t>
  </si>
  <si>
    <t>35. Knock You Down !!</t>
  </si>
  <si>
    <t>guitar</t>
  </si>
  <si>
    <t>DRUMS</t>
  </si>
  <si>
    <t>36. The Dark Truth</t>
  </si>
  <si>
    <t>SOM Piano</t>
  </si>
  <si>
    <t>SOM Choir Aah</t>
  </si>
  <si>
    <t>37. Digital Roots</t>
  </si>
  <si>
    <t>Edirol ORCHESTRA</t>
  </si>
  <si>
    <t>Quick Listening to it, if it's not that, it's EWQL, if it's not that then a soundfont</t>
  </si>
  <si>
    <t>39. BIG SHOT</t>
  </si>
  <si>
    <t>Tenor Sax</t>
  </si>
  <si>
    <t>If it's not then SGM it's the same as Battle Tower</t>
  </si>
  <si>
    <t>MMX Synth Lead 2</t>
  </si>
  <si>
    <t>-25 cents</t>
  </si>
  <si>
    <t>Various Spamton-related lines</t>
  </si>
  <si>
    <t>At 1:08 and at the end of the game files version</t>
  </si>
  <si>
    <t>https://www.youtube.com/watch?v=IyFukA2M21c</t>
  </si>
  <si>
    <t>Sesame Street</t>
  </si>
  <si>
    <t>Jack Black defines Octagon</t>
  </si>
  <si>
    <t>"This stop sign is an Octagon!"</t>
  </si>
  <si>
    <t>Just the "Octagon!" 1:20</t>
  </si>
  <si>
    <t>Probably not the actual sample but lol</t>
  </si>
  <si>
    <t>Leave it there, it's funny this way, just don't put it on the wikia or die</t>
  </si>
  <si>
    <t>DeltaRune</t>
  </si>
  <si>
    <t>spamton_laugh</t>
  </si>
  <si>
    <t>Probably from Toby's lines instead</t>
  </si>
  <si>
    <t>Power of NEO</t>
  </si>
  <si>
    <t>Played through Sampler</t>
  </si>
  <si>
    <t>Nes Pulse</t>
  </si>
  <si>
    <t>Vibrato and the way it sounds</t>
  </si>
  <si>
    <t>40. A Real Boy!</t>
  </si>
  <si>
    <t>41. Dialtone</t>
  </si>
  <si>
    <t>Honky-tonk EMU2</t>
  </si>
  <si>
    <t>42. sans.</t>
  </si>
  <si>
    <t>sup.</t>
  </si>
  <si>
    <t>i think this was found before.</t>
  </si>
  <si>
    <t>its on the "undertale" page.</t>
  </si>
  <si>
    <t>right on the left of this one.</t>
  </si>
  <si>
    <t>yeah, check there.</t>
  </si>
  <si>
    <t>43. Chill Jailbreak Alarm To Study And Relax To</t>
  </si>
  <si>
    <t>46. Before The Story (for a third time)</t>
  </si>
  <si>
    <t>47. Berdly (Rejected Concept)</t>
  </si>
  <si>
    <t>pitched down 2 semitones</t>
  </si>
  <si>
    <t>Game-files</t>
  </si>
  <si>
    <t>AUDIO_INTRONOISE</t>
  </si>
  <si>
    <t>Speech</t>
  </si>
  <si>
    <t>pending</t>
  </si>
  <si>
    <t xml:space="preserve">audio_menu (unused) </t>
  </si>
  <si>
    <t>alarm_titlescreen</t>
  </si>
  <si>
    <t>berdly_battle_heartbeat_true</t>
  </si>
  <si>
    <t>I think</t>
  </si>
  <si>
    <t>berdly_descend</t>
  </si>
  <si>
    <t>cybercity_old</t>
  </si>
  <si>
    <t>d</t>
  </si>
  <si>
    <t>dogcheck</t>
  </si>
  <si>
    <t>flashback_excerpt</t>
  </si>
  <si>
    <t>honksong</t>
  </si>
  <si>
    <t>carhonk</t>
  </si>
  <si>
    <t>man</t>
  </si>
  <si>
    <t>noelle (Beta Girl Next Door)</t>
  </si>
  <si>
    <t>ocean</t>
  </si>
  <si>
    <t>s_neo</t>
  </si>
  <si>
    <t>thrash_rating</t>
  </si>
  <si>
    <t>speak_and_spell_2-Z (minus Exclamation)</t>
  </si>
  <si>
    <t>tm_quiz_a-d</t>
  </si>
  <si>
    <t>Toby...?</t>
  </si>
  <si>
    <t>cd_bagel_susie</t>
  </si>
  <si>
    <t>Amped</t>
  </si>
  <si>
    <t>omnious and omnious_cancel</t>
  </si>
  <si>
    <t>Has delay. Pitched seems to be automated, starting with +8 cents before detuning</t>
  </si>
  <si>
    <r>
      <rPr>
        <rFont val="Fira Sans"/>
        <b/>
        <color rgb="FFC6D7F0"/>
        <u/>
      </rPr>
      <t>UT 6th Anniversary</t>
    </r>
    <r>
      <rPr>
        <rFont val="Fira Sans"/>
        <b/>
        <color rgb="FFC6D7F0"/>
        <u/>
      </rPr>
      <t xml:space="preserve"> &amp; Misc</t>
    </r>
  </si>
  <si>
    <t>School (Alternate)</t>
  </si>
  <si>
    <t>Checkerboard</t>
  </si>
  <si>
    <t>Epic Rouxls Battle</t>
  </si>
  <si>
    <t>Character Joined (Long)</t>
  </si>
  <si>
    <t>King Boss</t>
  </si>
  <si>
    <t>ORCHESTRA</t>
  </si>
  <si>
    <t>Legend (Alternate)</t>
  </si>
  <si>
    <t>Fountain (Unused)</t>
  </si>
  <si>
    <t>Game Main Theme</t>
  </si>
  <si>
    <t>Slap Bass 1</t>
  </si>
  <si>
    <t>Kick, bongos and triangle</t>
  </si>
  <si>
    <t>Snare maybe</t>
  </si>
  <si>
    <t>Chapter 2 Nintendo Trailer</t>
  </si>
  <si>
    <t>らくいち</t>
  </si>
  <si>
    <t>Audio Modeling  SWAM The Violin</t>
  </si>
  <si>
    <t>Yamaha Motif XF7</t>
  </si>
  <si>
    <t>Logic Pro</t>
  </si>
  <si>
    <t>Chapter 10</t>
  </si>
  <si>
    <t>MEGALOVANIA</t>
  </si>
  <si>
    <t>What?</t>
  </si>
  <si>
    <t>I mean, it's obvious he is gonna put it</t>
  </si>
  <si>
    <t>Further research is required</t>
  </si>
  <si>
    <t xml:space="preserve">Better than the Undertale Soundtrack.
</t>
  </si>
  <si>
    <t>Homestuck Sample Sheet</t>
  </si>
  <si>
    <r>
      <rPr>
        <rFont val="Fira Sans"/>
        <b/>
        <color rgb="FFE12B61"/>
        <sz val="14.0"/>
      </rPr>
      <t xml:space="preserve">Findings by: </t>
    </r>
    <r>
      <rPr>
        <rFont val="Arial"/>
        <b/>
        <color rgb="FFFFFFFF"/>
        <sz val="11.0"/>
      </rPr>
      <t>Nanita, GusDaBeast, cookiefonster, Runerigus, Potato Boss</t>
    </r>
  </si>
  <si>
    <t>Valor</t>
  </si>
  <si>
    <t>NES Pulse</t>
  </si>
  <si>
    <t>"Last modified 2011"?</t>
  </si>
  <si>
    <t>Black/Liquid Negrocity</t>
  </si>
  <si>
    <t>Steinway Concert Piano</t>
  </si>
  <si>
    <t>052 Florestan Aah Choir</t>
  </si>
  <si>
    <t>pretes thumbs</t>
  </si>
  <si>
    <t xml:space="preserve">Secret of Mana </t>
  </si>
  <si>
    <t>SOM Heart Beat</t>
  </si>
  <si>
    <t>SOM Kecak Chant Low</t>
  </si>
  <si>
    <t>Gold Drums</t>
  </si>
  <si>
    <t>DrumKit Gold - M</t>
  </si>
  <si>
    <t>DVS Saxophone</t>
  </si>
  <si>
    <t>NES Noise</t>
  </si>
  <si>
    <t>I'm a Member of the Midnight Crew</t>
  </si>
  <si>
    <t>Timestamp: 0:54</t>
  </si>
  <si>
    <t>FL Studio 8</t>
  </si>
  <si>
    <t>LP_Tronic1_120bpm</t>
  </si>
  <si>
    <t>LP_SystemFunk_90bpm</t>
  </si>
  <si>
    <t>Atomyk Ebonpyre</t>
  </si>
  <si>
    <t>evandro DRM 2 Soundfont</t>
  </si>
  <si>
    <t>Doublesix XXL v1</t>
  </si>
  <si>
    <t>KEY:justMe</t>
  </si>
  <si>
    <t>LEAD:Clippo</t>
  </si>
  <si>
    <t>SEQ:Radio</t>
  </si>
  <si>
    <t>KEY:HABAHAB</t>
  </si>
  <si>
    <t>KEY:DISFlr</t>
  </si>
  <si>
    <t>Desperado Rocket Chair</t>
  </si>
  <si>
    <t>Trumpet 3</t>
  </si>
  <si>
    <t>FG460s Pure Gtr</t>
  </si>
  <si>
    <t>Edirol Orchestra</t>
  </si>
  <si>
    <t>Percussion</t>
  </si>
  <si>
    <t>Key&amp;Percussion --&gt; Chromatic Percussion</t>
  </si>
  <si>
    <t>P-5 006 Xylophone</t>
  </si>
  <si>
    <t>Rhythm Set</t>
  </si>
  <si>
    <t>P-6 001 Orchestra Kit</t>
  </si>
  <si>
    <t>P-6 003 Timpani Kit</t>
  </si>
  <si>
    <t>Tal-Elek7ro</t>
  </si>
  <si>
    <t>LD Analogue</t>
  </si>
  <si>
    <t>Spider's Claws</t>
  </si>
  <si>
    <t>Killed by BR8K Spider!!!!!!!!</t>
  </si>
  <si>
    <t xml:space="preserve">Squidfont Orchestra
</t>
  </si>
  <si>
    <t>Ken Ardency Drums</t>
  </si>
  <si>
    <t>Nic Cage Song</t>
  </si>
  <si>
    <t>Boobass</t>
  </si>
  <si>
    <t>Video</t>
  </si>
  <si>
    <t>Greatest Nicolas Cage quotes...</t>
  </si>
  <si>
    <t>...A lot of things...</t>
  </si>
  <si>
    <t xml:space="preserve">MeGaLoVania
</t>
  </si>
  <si>
    <t>EB: Halloween Hack</t>
  </si>
  <si>
    <t>Megalovania</t>
  </si>
  <si>
    <t>Arachno Soundfont</t>
  </si>
  <si>
    <t>Organ</t>
  </si>
  <si>
    <t>Boss SD-1</t>
  </si>
  <si>
    <t>For UKG</t>
  </si>
  <si>
    <t>Crustacean</t>
  </si>
  <si>
    <t>Death of the Lusii</t>
  </si>
  <si>
    <t>Staring</t>
  </si>
  <si>
    <t>Keepers</t>
  </si>
  <si>
    <t>Walls Covered in Blood</t>
  </si>
  <si>
    <t>Everything</t>
  </si>
  <si>
    <t>Phaze and Blood</t>
  </si>
  <si>
    <t>Double XXL</t>
  </si>
  <si>
    <t>You Won A Combat</t>
  </si>
  <si>
    <t xml:space="preserve">The Blind Prophet
</t>
  </si>
  <si>
    <t>Shreddage</t>
  </si>
  <si>
    <t>Marvel vs Capcom 2</t>
  </si>
  <si>
    <t>Fight!, Optic Blast!, Do it, Come on, Behold!, Come and Get Me!, Optic Sweep!, Huh-Uagh!</t>
  </si>
  <si>
    <t xml:space="preserve">Umbral Ultimatum
</t>
  </si>
  <si>
    <t>Hyper Resonant 2</t>
  </si>
  <si>
    <t>modified</t>
  </si>
  <si>
    <t>Shamisen</t>
  </si>
  <si>
    <t>All-Around Violin</t>
  </si>
  <si>
    <t>angstrom</t>
  </si>
  <si>
    <t>Vins II Detache</t>
  </si>
  <si>
    <t>Trumpets Staccato</t>
  </si>
  <si>
    <t>Ensemble Aahs LC</t>
  </si>
  <si>
    <t>LC AHS-V A</t>
  </si>
  <si>
    <t xml:space="preserve">FPC_CIHH_GCsta_005
</t>
  </si>
  <si>
    <t>FPC_CIHH_GCsta_007</t>
  </si>
  <si>
    <t>JAPAN PERC 3</t>
  </si>
  <si>
    <t>meatbeat90m</t>
  </si>
  <si>
    <t>Run through fruity slicer</t>
  </si>
  <si>
    <t>String Sections -&gt; Contrabass Section</t>
  </si>
  <si>
    <t>P-0 021 ContraBass Section</t>
  </si>
  <si>
    <t>String Sections -&gt; Cello Section</t>
  </si>
  <si>
    <t>P-0 015 Cello Warm Section</t>
  </si>
  <si>
    <t>String Sections -&gt; Viola Section</t>
  </si>
  <si>
    <t>P-0 008 Viola Warm Section</t>
  </si>
  <si>
    <t xml:space="preserve">VST
</t>
  </si>
  <si>
    <t xml:space="preserve">Edirol Orchestra
</t>
  </si>
  <si>
    <t>String Sections -&gt; Violin Section</t>
  </si>
  <si>
    <t>P-0 004 Violin Section /Vsw</t>
  </si>
  <si>
    <t>String Sections -&gt; Full Strings</t>
  </si>
  <si>
    <t>P-0 032 Fullstrings Tremolo</t>
  </si>
  <si>
    <t>Woodwinds -&gt; Flute</t>
  </si>
  <si>
    <t>P-4 004 Flute Vibrato</t>
  </si>
  <si>
    <t>Woodwinds -&gt; Oboe</t>
  </si>
  <si>
    <t>P-4 019 Oboe Vibrato</t>
  </si>
  <si>
    <t>Brass Sections -&gt; French Horn Section</t>
  </si>
  <si>
    <t>P-2 013 French Horn Section</t>
  </si>
  <si>
    <t>Key&amp;Percussion -&gt; Chromatic Percussion</t>
  </si>
  <si>
    <t>P-5 010 Tubular-bell2</t>
  </si>
  <si>
    <t>Oppa Toby Style</t>
  </si>
  <si>
    <t xml:space="preserve">Patient
</t>
  </si>
  <si>
    <t>Szetzer´s SPC</t>
  </si>
  <si>
    <t xml:space="preserve">ORG_D00
</t>
  </si>
  <si>
    <t>ORG_D02</t>
  </si>
  <si>
    <t>ORG_ M20</t>
  </si>
  <si>
    <t>Hate You</t>
  </si>
  <si>
    <t>Choirs Aah</t>
  </si>
  <si>
    <t>Harmor</t>
  </si>
  <si>
    <t>Basic Wobbling</t>
  </si>
  <si>
    <t>X/Z/Y Modulation automated</t>
  </si>
  <si>
    <t>ASSAULT</t>
  </si>
  <si>
    <t xml:space="preserve">Magical8bitplug
</t>
  </si>
  <si>
    <t>Sunsetter</t>
  </si>
  <si>
    <t>panflute</t>
  </si>
  <si>
    <t>trumpet</t>
  </si>
  <si>
    <t xml:space="preserve">A Link to the Past </t>
  </si>
  <si>
    <t>Z3 Piano</t>
  </si>
  <si>
    <t>198-U20_Trombone_VS</t>
  </si>
  <si>
    <t>u20 Trombone</t>
  </si>
  <si>
    <t xml:space="preserve">463_Tenor_Sax_1 </t>
  </si>
  <si>
    <t>Tenor Sax Soft</t>
  </si>
  <si>
    <t>SOM Gamelan</t>
  </si>
  <si>
    <t>Moonsetter</t>
  </si>
  <si>
    <t>Proteus 2/Orchestral</t>
  </si>
  <si>
    <t>On Tumblr version, Unsure</t>
  </si>
  <si>
    <t>Darling Dolorosa</t>
  </si>
  <si>
    <t>Crab Waltz</t>
  </si>
  <si>
    <t>I believe?</t>
  </si>
  <si>
    <t>108 Stars of Density</t>
  </si>
  <si>
    <t>Scratch, toms, hihats</t>
  </si>
  <si>
    <t>Stress</t>
  </si>
  <si>
    <t>Power</t>
  </si>
  <si>
    <t>The Lordling</t>
  </si>
  <si>
    <t>Via Direct Wave for slides. Amped with Power Lead from Revalver HPSE's Shreddage Presets</t>
  </si>
  <si>
    <t>Heavy Chugg</t>
  </si>
  <si>
    <t>For Rhythm</t>
  </si>
  <si>
    <t>Power Metal</t>
  </si>
  <si>
    <t>For Lead</t>
  </si>
  <si>
    <t xml:space="preserve">yall know i just do the music
</t>
  </si>
  <si>
    <t>East West Symphonic Orchestra</t>
  </si>
  <si>
    <t>The Baby is You</t>
  </si>
  <si>
    <t xml:space="preserve">A History of Babies
</t>
  </si>
  <si>
    <t xml:space="preserve">FL Studio </t>
  </si>
  <si>
    <t>Packs -&gt; Legacy -&gt; Instruments</t>
  </si>
  <si>
    <t>HIT_1</t>
  </si>
  <si>
    <t>HIT_2</t>
  </si>
  <si>
    <t>Throguh Song</t>
  </si>
  <si>
    <t>HIT_4</t>
  </si>
  <si>
    <t>the rose rap</t>
  </si>
  <si>
    <t>Uh oh</t>
  </si>
  <si>
    <t>Why did I actually put this album</t>
  </si>
  <si>
    <t>Remember when Toby used unknown stuff before Undertale?</t>
  </si>
  <si>
    <r>
      <rPr>
        <rFont val="Fira Sans"/>
        <b/>
        <color rgb="FFE12B61"/>
        <sz val="14.0"/>
      </rPr>
      <t xml:space="preserve">Findings by: </t>
    </r>
    <r>
      <rPr>
        <rFont val="Arial"/>
        <b/>
        <color rgb="FFFFFFFF"/>
        <sz val="11.0"/>
      </rPr>
      <t xml:space="preserve">crissxcross, Sarvéproductions, Gameonion, Hexagon12, GBP, Tori, Nanita,Terkaza
 </t>
    </r>
  </si>
  <si>
    <t>MEGALOVANIA - Super Smash Bros Ultimate</t>
  </si>
  <si>
    <t>Shreddage Bass 1</t>
  </si>
  <si>
    <t>Kontakt Version</t>
  </si>
  <si>
    <t xml:space="preserve">Battle! Tower Trainer (Pokémon Sword and Shield)
</t>
  </si>
  <si>
    <t xml:space="preserve">Ollie Waton Drums
</t>
  </si>
  <si>
    <t xml:space="preserve">Square part as the kick, before the loop for the hihats and during the electric piano
</t>
  </si>
  <si>
    <t xml:space="preserve">E. Piano 1
</t>
  </si>
  <si>
    <t xml:space="preserve">Glockenspiel
</t>
  </si>
  <si>
    <t xml:space="preserve">Tubular Bells
</t>
  </si>
  <si>
    <t xml:space="preserve">Slap Bass 2
</t>
  </si>
  <si>
    <t xml:space="preserve">Overdriven Guitar
</t>
  </si>
  <si>
    <t xml:space="preserve">Impact Hit
</t>
  </si>
  <si>
    <t>Hihats and toms</t>
  </si>
  <si>
    <t xml:space="preserve">Pokémon Emerald
</t>
  </si>
  <si>
    <t xml:space="preserve">French Horn
</t>
  </si>
  <si>
    <t>Kick, Snare, Crash and Toms</t>
  </si>
  <si>
    <t>Little Town Hero</t>
  </si>
  <si>
    <t>To do: Organize the stuff used in each toby track</t>
  </si>
  <si>
    <t>Nylon-str. Gt</t>
  </si>
  <si>
    <t xml:space="preserve">Violin 
</t>
  </si>
  <si>
    <t>Crystal</t>
  </si>
  <si>
    <t>Saint James Orchestra</t>
  </si>
  <si>
    <t xml:space="preserve">How professional.
</t>
  </si>
  <si>
    <r>
      <rPr>
        <rFont val="Fira Sans"/>
        <b/>
        <color rgb="FFE12B61"/>
        <sz val="14.0"/>
      </rPr>
      <t xml:space="preserve">Findings by: </t>
    </r>
    <r>
      <rPr>
        <rFont val="Arial"/>
        <b/>
        <color rgb="FFFFFFFF"/>
        <sz val="11.0"/>
      </rPr>
      <t>Nanita, Jamangar, Sarvéproductions, LuNiney, Terkaza</t>
    </r>
  </si>
  <si>
    <t xml:space="preserve">Misc.
</t>
  </si>
  <si>
    <t>Checkerboard Memories - Earthbound I Miss You 2012</t>
  </si>
  <si>
    <t xml:space="preserve">Square
</t>
  </si>
  <si>
    <t xml:space="preserve">Giygas 3
</t>
  </si>
  <si>
    <t>Megalo Strike Back - Earthbound I Miss You 2012</t>
  </si>
  <si>
    <t xml:space="preserve">Slap Bass
</t>
  </si>
  <si>
    <t xml:space="preserve">Rock Organ
</t>
  </si>
  <si>
    <t xml:space="preserve">M.D. Seeger
</t>
  </si>
  <si>
    <t>Kick 2</t>
  </si>
  <si>
    <t xml:space="preserve">Snare 1
</t>
  </si>
  <si>
    <t xml:space="preserve">Ride
</t>
  </si>
  <si>
    <t xml:space="preserve">Hi Hat 1
</t>
  </si>
  <si>
    <t xml:space="preserve">Hi Hat Open
</t>
  </si>
  <si>
    <t>Noisemaster's Theme - Cucumber Quest</t>
  </si>
  <si>
    <t>The Ultimate Megadrive</t>
  </si>
  <si>
    <t>DAC/PSG Drumset</t>
  </si>
  <si>
    <t>Nightmare Knight - Cucumber Quest</t>
  </si>
  <si>
    <t>Kirby Dream Land 3</t>
  </si>
  <si>
    <t>Delay on 0:42, 50 of attack and 50 of release at the end</t>
  </si>
  <si>
    <t>100 of attack and 50 of release and delay on 0:42</t>
  </si>
  <si>
    <t>Blown Bottle</t>
  </si>
  <si>
    <t>30 of attack and 50 of release</t>
  </si>
  <si>
    <t>100 of attack and 50 of release</t>
  </si>
  <si>
    <t>WaspSynthSax</t>
  </si>
  <si>
    <t>Has delay</t>
  </si>
  <si>
    <t>BellPad</t>
  </si>
  <si>
    <t>Delay (Around 1:00 of delay)</t>
  </si>
  <si>
    <t>SynthBass1</t>
  </si>
  <si>
    <t>Slight release</t>
  </si>
  <si>
    <t>SynthBass3</t>
  </si>
  <si>
    <t>Replaces the bass at 1:15, at 1:29 it's doubletracked with the left one (...)</t>
  </si>
  <si>
    <t>TomDrum</t>
  </si>
  <si>
    <t>Playing on F4</t>
  </si>
  <si>
    <t>Timbale</t>
  </si>
  <si>
    <t>Playing on G4, slightly right panned</t>
  </si>
  <si>
    <t>Snare</t>
  </si>
  <si>
    <t>On A#5, then on C5 when the rest of the instruments come in</t>
  </si>
  <si>
    <t>BassKick</t>
  </si>
  <si>
    <t>Comes at the second part of the track</t>
  </si>
  <si>
    <t>TambourineSound</t>
  </si>
  <si>
    <t>Has decay (Around 100), plays descending notes at 1:15 and (...)</t>
  </si>
  <si>
    <t>OpenHihat</t>
  </si>
  <si>
    <t>On D5</t>
  </si>
  <si>
    <t>dunno2</t>
  </si>
  <si>
    <t>At the end playing descending notes (D4 to A4), last note has delay</t>
  </si>
  <si>
    <t>Piano piece - Cucumber Quest</t>
  </si>
  <si>
    <t>Link</t>
  </si>
  <si>
    <t>Seems to be detuned</t>
  </si>
  <si>
    <t xml:space="preserve">Kiwi Blast
</t>
  </si>
  <si>
    <t>Loop and samples.</t>
  </si>
  <si>
    <t>Jadesprite - Youtube</t>
  </si>
  <si>
    <t>Papyrus Cool Song - Youtube</t>
  </si>
  <si>
    <t>Cuica (Drum)</t>
  </si>
  <si>
    <t>Papyrus Voice Clip</t>
  </si>
  <si>
    <t>Insanity Calamity - VGMusic Competition</t>
  </si>
  <si>
    <t>Link is dead</t>
  </si>
  <si>
    <t>Sega Rally Championship</t>
  </si>
  <si>
    <t>"It's game over yeah!"</t>
  </si>
  <si>
    <t>Claire - Tumblr</t>
  </si>
  <si>
    <t>Romantic TP</t>
  </si>
  <si>
    <t>Grand Piano</t>
  </si>
  <si>
    <t>A bit of release</t>
  </si>
  <si>
    <t>Kirbyideas - Tumblr</t>
  </si>
  <si>
    <t>Could be EWQL instead</t>
  </si>
  <si>
    <t>Solo Trumpet</t>
  </si>
  <si>
    <t>sephiroth CONSTIPATED shitting in kyoto - Tumblr</t>
  </si>
  <si>
    <t>Shakuhachi</t>
  </si>
  <si>
    <t>Bottle Blow</t>
  </si>
  <si>
    <t>bliptunes - Tumblr</t>
  </si>
  <si>
    <t>Magic8bitPlug</t>
  </si>
  <si>
    <t>Musical Doodle - Tumblr</t>
  </si>
  <si>
    <t>New Software Vriska Remix - Tumblr</t>
  </si>
  <si>
    <t>Lead</t>
  </si>
  <si>
    <t>Uhhh.... what new software...?</t>
  </si>
  <si>
    <t>SMRPG Style - Tumblr</t>
  </si>
  <si>
    <t>TECHNO (Kit)</t>
  </si>
  <si>
    <t>generic disjointed track - Tumblr</t>
  </si>
  <si>
    <t>Seinfeld X - Tumblr</t>
  </si>
  <si>
    <t>Unfinished Saw and Square Idea - Tumblr</t>
  </si>
  <si>
    <t>KirbyRpg - Tumblr</t>
  </si>
  <si>
    <t>Father Brain - Snesology</t>
  </si>
  <si>
    <t>Super Metroid</t>
  </si>
  <si>
    <t>Luigi Puzzle 1 - Snesology</t>
  </si>
  <si>
    <t>Dream Devourer (Schala's Theme Anti-Remix) - Snesology</t>
  </si>
  <si>
    <t>Unfinished Track - Starbound Beta</t>
  </si>
  <si>
    <t>Stereo Enhanced</t>
  </si>
  <si>
    <t>Rock Organ</t>
  </si>
  <si>
    <t>Level 10 - Stinkoman 20X6</t>
  </si>
  <si>
    <t>Super Smash Bros. (64)</t>
  </si>
  <si>
    <t>MERRY CD - OMORI</t>
  </si>
  <si>
    <t xml:space="preserve">Stop calling me Radiation.
</t>
  </si>
  <si>
    <t>Name</t>
  </si>
  <si>
    <t>Patch</t>
  </si>
  <si>
    <t>Origin</t>
  </si>
  <si>
    <t>Demo</t>
  </si>
  <si>
    <t>SGM Findings</t>
  </si>
  <si>
    <t>Megaman Findings</t>
  </si>
  <si>
    <r>
      <rPr>
        <rFont val="Fira Sans"/>
        <b/>
        <color rgb="FFE12B61"/>
        <sz val="14.0"/>
      </rPr>
      <t xml:space="preserve">Findings by: </t>
    </r>
    <r>
      <rPr>
        <rFont val="Arial"/>
        <b/>
        <color rgb="FFFFFFFF"/>
        <sz val="11.0"/>
      </rPr>
      <t>Chillius, G-Boy, Nanita, Hexagon12, AnnieFL, Jamangar, Jzee</t>
    </r>
  </si>
  <si>
    <t>SGM V2.01</t>
  </si>
  <si>
    <t>Studio B</t>
  </si>
  <si>
    <t>Garritan Personal Orchestral</t>
  </si>
  <si>
    <t xml:space="preserve">Piano 3 </t>
  </si>
  <si>
    <t>Rock Piano</t>
  </si>
  <si>
    <t>XV-5080</t>
  </si>
  <si>
    <t>Cutter Clav</t>
  </si>
  <si>
    <t>Comp Clav.</t>
  </si>
  <si>
    <t>Comp Clav</t>
  </si>
  <si>
    <t>Roland Sound Canvas (SC-55)</t>
  </si>
  <si>
    <t>True Vibe</t>
  </si>
  <si>
    <t>JV-1080</t>
  </si>
  <si>
    <t>Pipe Organ</t>
  </si>
  <si>
    <t>Manuel Tutti</t>
  </si>
  <si>
    <t>E-MU Emulator III</t>
  </si>
  <si>
    <t>ALLSTOPS FST</t>
  </si>
  <si>
    <t>Keith Emerson Dangerous Synth &amp; Organ</t>
  </si>
  <si>
    <t>Nylon-str Guitar</t>
  </si>
  <si>
    <t>Nylon Concert Large</t>
  </si>
  <si>
    <t>Yellow Tools Pure Guitars</t>
  </si>
  <si>
    <t>Steel-str Guitar</t>
  </si>
  <si>
    <t>Steel Jumpo Large</t>
  </si>
  <si>
    <t>12-str Guitar</t>
  </si>
  <si>
    <t>XV Ac. Bass</t>
  </si>
  <si>
    <t>GM Slap Bass 1</t>
  </si>
  <si>
    <t>Hypersonic 2</t>
  </si>
  <si>
    <t>Slap Bass Pull</t>
  </si>
  <si>
    <t>E-MU Proteus /2 Orchestral</t>
  </si>
  <si>
    <t>Edirol Orchestral VST</t>
  </si>
  <si>
    <t>BA, CL, VA &amp; VI PIZICTO 1</t>
  </si>
  <si>
    <t>Peter Siedlaczek Advanced Orchestra</t>
  </si>
  <si>
    <t>TI MF</t>
  </si>
  <si>
    <t>VI LONG FF</t>
  </si>
  <si>
    <t>JP-8 Str 1</t>
  </si>
  <si>
    <t>London Choirs</t>
  </si>
  <si>
    <t>Spectrasonics Symphony of Voices</t>
  </si>
  <si>
    <t>Also on Omnisphere 2</t>
  </si>
  <si>
    <t>Impact</t>
  </si>
  <si>
    <t>XV Trombone</t>
  </si>
  <si>
    <t>BRS: Fat Sect 1dS &amp; Tps f 2dS</t>
  </si>
  <si>
    <t>Roland Orchestral Family Vol. 2</t>
  </si>
  <si>
    <t>AltoLead Sax</t>
  </si>
  <si>
    <t>Drumkits</t>
  </si>
  <si>
    <t>Toms and Hihats</t>
  </si>
  <si>
    <t>Yellow Tools Pure Drums</t>
  </si>
  <si>
    <t>Pitched</t>
  </si>
  <si>
    <t>SRX-03 Studio</t>
  </si>
  <si>
    <t>Cowbell</t>
  </si>
  <si>
    <t>SRX-03 Studio / XV-5080</t>
  </si>
  <si>
    <t>POWER (Snare)</t>
  </si>
  <si>
    <t>Dunnet Snare</t>
  </si>
  <si>
    <t>EWQL Stormdrum</t>
  </si>
  <si>
    <t>Also on Nick's Kit 1 from EWQL Colossus and Stormdrum.</t>
  </si>
  <si>
    <t>POWER (Kick)</t>
  </si>
  <si>
    <t>Burning Grooves CD2</t>
  </si>
  <si>
    <t>Also on SR-JV80-10 Bass &amp; Drums</t>
  </si>
  <si>
    <t>STANDARD 1 (Snare)</t>
  </si>
  <si>
    <t>Fatboy Amb</t>
  </si>
  <si>
    <t>Also on Pro Kit from EWQL Colossus and Stormdrum.</t>
  </si>
  <si>
    <t>STANDARD 3 (Snare)</t>
  </si>
  <si>
    <t>TR-707</t>
  </si>
  <si>
    <t>Roland Sound Canvas</t>
  </si>
  <si>
    <t>ELECTRONIC (Snare)</t>
  </si>
  <si>
    <t>TR-707 (Snare)</t>
  </si>
  <si>
    <t>BRUSH (Snare)</t>
  </si>
  <si>
    <t>ETHNIC (Snare)</t>
  </si>
  <si>
    <t>Roland</t>
  </si>
  <si>
    <t>Many sounds</t>
  </si>
  <si>
    <t>Exceptions are guitars, basses, solo strings, etc</t>
  </si>
  <si>
    <t>Bright Yamaha Piano</t>
  </si>
  <si>
    <t>Yamaha P200</t>
  </si>
  <si>
    <t>02- Pitched Percussions - Vibraphone</t>
  </si>
  <si>
    <t>UVI PlugSound Box</t>
  </si>
  <si>
    <t>Brass Section</t>
  </si>
  <si>
    <t>Romantic Trumpet</t>
  </si>
  <si>
    <t>GipsyTrumpt</t>
  </si>
  <si>
    <t>SRX-09 World Collection</t>
  </si>
  <si>
    <t>Also on SD-90, SRX World and ZENOLOGY</t>
  </si>
  <si>
    <t>Crisis GM</t>
  </si>
  <si>
    <t>Vins I Detache</t>
  </si>
  <si>
    <t>11 VS Stacc 2</t>
  </si>
  <si>
    <t>Miroslav Vitous</t>
  </si>
  <si>
    <t>Also in Philharmonik 1</t>
  </si>
  <si>
    <t>Korg M1</t>
  </si>
  <si>
    <t>OSC: Piano 2 sounds the closest</t>
  </si>
  <si>
    <t>31 Organ 4</t>
  </si>
  <si>
    <t>Korg M1R-EX</t>
  </si>
  <si>
    <t>M. D. Seeger Rock Guitar</t>
  </si>
  <si>
    <t>Shigeru Miyamoto's guitar</t>
  </si>
  <si>
    <t>In-house sample</t>
  </si>
  <si>
    <t>M. D. Seeger</t>
  </si>
  <si>
    <t>Choirs</t>
  </si>
  <si>
    <t>Best Service Gigapack</t>
  </si>
  <si>
    <t>Steinway Grand - Grand Piano HI</t>
  </si>
  <si>
    <t>MegaMan X</t>
  </si>
  <si>
    <t>Rock Lead 1 (RG Lead A,B,D)</t>
  </si>
  <si>
    <t>Roland Sound Library RSB-502</t>
  </si>
  <si>
    <t>standart-pitch_0 and _6</t>
  </si>
  <si>
    <t>Roland SN-U110-02 Latin &amp; F.X. Percussions</t>
  </si>
  <si>
    <t>Heavy Guitar</t>
  </si>
  <si>
    <t>Roland U-220</t>
  </si>
  <si>
    <t>Also on Roland L-CDX</t>
  </si>
  <si>
    <t>Some sounds are also on the U-110</t>
  </si>
  <si>
    <t>Roland R8</t>
  </si>
  <si>
    <t>SFX_Dog</t>
  </si>
  <si>
    <t>Yamaha XG Sound Set</t>
  </si>
  <si>
    <t>Sample Source from Sound Ideas 2000</t>
  </si>
  <si>
    <t>PICC. BALLAD</t>
  </si>
  <si>
    <t>A few sounds are also on Stylus RMX</t>
  </si>
  <si>
    <t>Spitfire Labs Ollie Waton Drums</t>
  </si>
  <si>
    <t>Yamaha Stage Custom X Special Edition</t>
  </si>
  <si>
    <t>Zildijan K Dark Thins</t>
  </si>
  <si>
    <t>14'' custom dark hats</t>
  </si>
  <si>
    <t>20'' medium Constantinople ride</t>
  </si>
  <si>
    <t>Powerstroke 3 man</t>
  </si>
  <si>
    <t>Coated</t>
  </si>
  <si>
    <t>Mapex Black Panther 14x5.5 Walnut</t>
  </si>
  <si>
    <t>Wooden Hoops switched for the Dye Cast</t>
  </si>
  <si>
    <t>Gretsch Birch 14x8 BEAST</t>
  </si>
  <si>
    <t>Evans EMAD</t>
  </si>
  <si>
    <t>Control Ring</t>
  </si>
  <si>
    <t>Gibson SG Standard</t>
  </si>
  <si>
    <t>"It was recorded (...) through an Avalon U5 DI into a Presonus Firebox"</t>
  </si>
  <si>
    <t>4-string Music Man Sterling</t>
  </si>
  <si>
    <t xml:space="preserve">Oh hey, this is now VGM Resources Sheet.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</si>
</sst>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1]"/>
  </numFmts>
  <fonts count="45">
    <font>
      <sz val="10.0"/>
      <color rgb="FF000000"/>
      <name val="Arial"/>
    </font>
    <font>
      <b/>
      <sz val="10.0"/>
      <color rgb="FFFFFFFF"/>
      <name val="Fira Sans"/>
    </font>
    <font>
      <b/>
      <sz val="14.0"/>
      <color rgb="FF29E0FF"/>
      <name val="&quot;Fira Sans&quot;"/>
    </font>
    <font>
      <b/>
      <sz val="14.0"/>
      <color rgb="FFFFFFFF"/>
      <name val="&quot;Fira Sans&quot;"/>
    </font>
    <font/>
    <font>
      <b/>
      <sz val="14.0"/>
      <color rgb="FFE12B61"/>
      <name val="&quot;Fira Sans&quot;"/>
    </font>
    <font>
      <b/>
      <u/>
      <sz val="14.0"/>
      <color rgb="FFFFFF00"/>
      <name val="Fira Sans"/>
    </font>
    <font>
      <b/>
      <sz val="14.0"/>
      <color rgb="FFFFFFFF"/>
      <name val="Fira Sans"/>
    </font>
    <font>
      <b/>
      <color rgb="FFFFFFFF"/>
      <name val="Fira Sans"/>
    </font>
    <font>
      <b/>
      <color rgb="FFC6D7F0"/>
      <name val="Fira Sans"/>
    </font>
    <font>
      <b/>
      <u/>
      <color rgb="FFC6D7F0"/>
      <name val="Fira Sans"/>
    </font>
    <font>
      <color theme="1"/>
      <name val="Calibri"/>
    </font>
    <font>
      <b/>
      <sz val="10.0"/>
      <color rgb="FF000000"/>
      <name val="Fira Sans"/>
    </font>
    <font>
      <b/>
      <sz val="10.0"/>
      <color rgb="FFF3F3F3"/>
      <name val="Fira Sans"/>
    </font>
    <font>
      <b/>
      <color rgb="FF000000"/>
      <name val="Fira Sans"/>
    </font>
    <font>
      <b/>
      <sz val="14.0"/>
      <color rgb="FFFFFF00"/>
      <name val="Fira Sans"/>
    </font>
    <font>
      <b/>
      <sz val="10.0"/>
      <color rgb="FF50E1AB"/>
      <name val="Fira Sans"/>
    </font>
    <font>
      <b/>
      <sz val="14.0"/>
      <color rgb="FFFF5487"/>
      <name val="Fira Sans"/>
    </font>
    <font>
      <b/>
      <u/>
      <sz val="10.0"/>
      <color rgb="FFC6D7F0"/>
      <name val="Fira Sans"/>
    </font>
    <font>
      <b/>
      <color theme="1"/>
      <name val="Fira Sans"/>
    </font>
    <font>
      <b/>
      <color rgb="FF50E1AB"/>
      <name val="Fira Sans"/>
    </font>
    <font>
      <b/>
      <sz val="14.0"/>
      <color rgb="FFE12B61"/>
      <name val="Fira Sans"/>
    </font>
    <font>
      <b/>
      <color rgb="FFFFFFFF"/>
      <name val="&quot;Fira Sans&quot;"/>
    </font>
    <font>
      <b/>
      <color rgb="FFC6D7F0"/>
      <name val="&quot;Fira Sans&quot;"/>
    </font>
    <font>
      <b/>
      <u/>
      <color rgb="FFC6D7F0"/>
      <name val="&quot;Fira Sans&quot;"/>
    </font>
    <font>
      <color theme="1"/>
      <name val="Arial"/>
    </font>
    <font>
      <b/>
      <u/>
      <color rgb="FFC6D7F0"/>
      <name val="&quot;Fira Sans&quot;"/>
    </font>
    <font>
      <b/>
      <sz val="14.0"/>
      <color rgb="FFFFFFFF"/>
      <name val="Jim Nightshade"/>
    </font>
    <font>
      <b/>
      <sz val="18.0"/>
      <color rgb="FFFFFFFF"/>
      <name val="Jim Nightshade"/>
    </font>
    <font>
      <b/>
      <sz val="12.0"/>
      <color theme="0"/>
      <name val="Fira Sans"/>
    </font>
    <font>
      <b/>
      <sz val="13.0"/>
      <color rgb="FFFFFFFF"/>
      <name val="Comic Sans MS"/>
    </font>
    <font>
      <b/>
      <color rgb="FFF3F3F3"/>
      <name val="Fira Sans"/>
    </font>
    <font>
      <b/>
      <color rgb="FF000000"/>
      <name val="&quot;docs-Fira Sans&quot;"/>
    </font>
    <font>
      <b/>
      <i/>
      <u/>
      <sz val="10.0"/>
      <color rgb="FF000000"/>
      <name val="Fira Sans"/>
    </font>
    <font>
      <b/>
      <sz val="10.0"/>
      <color theme="0"/>
      <name val="Fira Sans"/>
    </font>
    <font>
      <b/>
      <u/>
      <sz val="10.0"/>
      <color rgb="FF000000"/>
      <name val="Fira Sans"/>
    </font>
    <font>
      <b/>
      <strike/>
      <sz val="10.0"/>
      <color rgb="FF000000"/>
      <name val="Fira Sans"/>
    </font>
    <font>
      <b/>
      <u/>
      <sz val="10.0"/>
      <color rgb="FF000000"/>
      <name val="Fira Sans"/>
    </font>
    <font>
      <b/>
      <u/>
      <color rgb="FFC6D7F0"/>
      <name val="Fira Sans"/>
    </font>
    <font>
      <b/>
      <u/>
      <color rgb="FF1155CC"/>
      <name val="Fira Sans"/>
    </font>
    <font>
      <b/>
      <u/>
      <sz val="14.0"/>
      <color rgb="FFFFFFFF"/>
      <name val="Fira Sans"/>
    </font>
    <font>
      <b/>
      <sz val="9.0"/>
      <color rgb="FFFFFFFF"/>
      <name val="Fira Sans"/>
    </font>
    <font>
      <b/>
      <u/>
      <color rgb="FFC6D7F0"/>
      <name val="Fira Sans"/>
    </font>
    <font>
      <b/>
      <i/>
      <u/>
      <sz val="10.0"/>
      <color rgb="FFFFFFFF"/>
      <name val="Fira Sans"/>
    </font>
    <font>
      <b/>
      <i/>
      <u/>
      <sz val="10.0"/>
      <color rgb="FFFFFFFF"/>
      <name val="Fira Sans"/>
    </font>
  </fonts>
  <fills count="8">
    <fill>
      <patternFill patternType="none"/>
    </fill>
    <fill>
      <patternFill patternType="lightGray"/>
    </fill>
    <fill>
      <patternFill patternType="solid">
        <fgColor rgb="FF414B59"/>
        <bgColor rgb="FF414B59"/>
      </patternFill>
    </fill>
    <fill>
      <patternFill patternType="solid">
        <fgColor rgb="FF232830"/>
        <bgColor rgb="FF232830"/>
      </patternFill>
    </fill>
    <fill>
      <patternFill patternType="solid">
        <fgColor rgb="FF313943"/>
        <bgColor rgb="FF313943"/>
      </patternFill>
    </fill>
    <fill>
      <patternFill patternType="solid">
        <fgColor rgb="FFFFFFFF"/>
        <bgColor rgb="FFFFFFFF"/>
      </patternFill>
    </fill>
    <fill>
      <patternFill patternType="solid">
        <fgColor rgb="FF3C4753"/>
        <bgColor rgb="FF3C4753"/>
      </patternFill>
    </fill>
    <fill>
      <patternFill patternType="solid">
        <fgColor rgb="FF434343"/>
        <bgColor rgb="FF434343"/>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0" fillId="2" fontId="1" numFmtId="0" xfId="0" applyAlignment="1" applyFill="1" applyFont="1">
      <alignment horizontal="left"/>
    </xf>
    <xf borderId="0" fillId="3" fontId="2" numFmtId="0" xfId="0" applyAlignment="1" applyFill="1" applyFont="1">
      <alignment readingOrder="0" shrinkToFit="0" vertical="top" wrapText="1"/>
    </xf>
    <xf borderId="1" fillId="3" fontId="3" numFmtId="0" xfId="0" applyAlignment="1" applyBorder="1" applyFont="1">
      <alignment readingOrder="0" shrinkToFit="0" wrapText="1"/>
    </xf>
    <xf borderId="2" fillId="0" fontId="4" numFmtId="0" xfId="0" applyBorder="1" applyFont="1"/>
    <xf borderId="3" fillId="0" fontId="4" numFmtId="0" xfId="0" applyBorder="1" applyFont="1"/>
    <xf borderId="0" fillId="3" fontId="5" numFmtId="0" xfId="0" applyAlignment="1" applyFont="1">
      <alignment readingOrder="0" shrinkToFit="0" vertical="center" wrapText="1"/>
    </xf>
    <xf borderId="0" fillId="3" fontId="3" numFmtId="0" xfId="0" applyAlignment="1" applyFont="1">
      <alignment readingOrder="0" shrinkToFit="0" vertical="center" wrapText="1"/>
    </xf>
    <xf borderId="1" fillId="2" fontId="6" numFmtId="0" xfId="0" applyAlignment="1" applyBorder="1" applyFont="1">
      <alignment readingOrder="0" vertical="center"/>
    </xf>
    <xf borderId="0" fillId="4" fontId="7" numFmtId="0" xfId="0" applyAlignment="1" applyFill="1" applyFont="1">
      <alignment horizontal="left" readingOrder="0" vertical="center"/>
    </xf>
    <xf borderId="1" fillId="2" fontId="8" numFmtId="0" xfId="0" applyAlignment="1" applyBorder="1" applyFont="1">
      <alignment vertical="bottom"/>
    </xf>
    <xf borderId="0" fillId="2" fontId="9" numFmtId="0" xfId="0" applyAlignment="1" applyFont="1">
      <alignment vertical="bottom"/>
    </xf>
    <xf borderId="0" fillId="2" fontId="10" numFmtId="0" xfId="0" applyAlignment="1" applyFont="1">
      <alignment readingOrder="0" vertical="bottom"/>
    </xf>
    <xf borderId="0" fillId="2" fontId="11" numFmtId="0" xfId="0" applyAlignment="1" applyFont="1">
      <alignment vertical="bottom"/>
    </xf>
    <xf borderId="0" fillId="5" fontId="12" numFmtId="0" xfId="0" applyAlignment="1" applyFill="1" applyFont="1">
      <alignment horizontal="left" vertical="center"/>
    </xf>
    <xf borderId="0" fillId="5" fontId="13" numFmtId="0" xfId="0" applyAlignment="1" applyFont="1">
      <alignment horizontal="left" vertical="center"/>
    </xf>
    <xf borderId="0" fillId="5" fontId="12" numFmtId="0" xfId="0" applyAlignment="1" applyFont="1">
      <alignment horizontal="left" readingOrder="0" vertical="center"/>
    </xf>
    <xf borderId="0" fillId="5" fontId="14" numFmtId="0" xfId="0" applyAlignment="1" applyFont="1">
      <alignment readingOrder="0"/>
    </xf>
    <xf borderId="0" fillId="5" fontId="11" numFmtId="0" xfId="0" applyFont="1"/>
    <xf borderId="0" fillId="5" fontId="14" numFmtId="0" xfId="0" applyFont="1"/>
    <xf borderId="0" fillId="4" fontId="15" numFmtId="0" xfId="0" applyAlignment="1" applyFont="1">
      <alignment vertical="center"/>
    </xf>
    <xf borderId="0" fillId="4" fontId="16" numFmtId="0" xfId="0" applyFont="1"/>
    <xf borderId="0" fillId="4" fontId="7" numFmtId="0" xfId="0" applyAlignment="1" applyFont="1">
      <alignment horizontal="left"/>
    </xf>
    <xf borderId="0" fillId="4" fontId="17" numFmtId="0" xfId="0" applyAlignment="1" applyFont="1">
      <alignment shrinkToFit="0" vertical="top" wrapText="1"/>
    </xf>
    <xf borderId="1" fillId="2" fontId="8" numFmtId="0" xfId="0" applyAlignment="1" applyBorder="1" applyFont="1">
      <alignment readingOrder="0" vertical="bottom"/>
    </xf>
    <xf borderId="0" fillId="2" fontId="18" numFmtId="0" xfId="0" applyAlignment="1" applyFont="1">
      <alignment horizontal="left" readingOrder="0"/>
    </xf>
    <xf borderId="0" fillId="4" fontId="7" numFmtId="0" xfId="0" applyAlignment="1" applyFont="1">
      <alignment horizontal="left" shrinkToFit="0" vertical="center" wrapText="0"/>
    </xf>
    <xf borderId="0" fillId="0" fontId="19" numFmtId="0" xfId="0" applyFont="1"/>
    <xf borderId="0" fillId="5" fontId="19" numFmtId="164" xfId="0" applyAlignment="1" applyFont="1" applyNumberFormat="1">
      <alignment shrinkToFit="0" vertical="top" wrapText="0"/>
    </xf>
    <xf borderId="0" fillId="5" fontId="12" numFmtId="0" xfId="0" applyAlignment="1" applyFont="1">
      <alignment horizontal="left" vertical="bottom"/>
    </xf>
    <xf borderId="0" fillId="5" fontId="14" numFmtId="0" xfId="0" applyAlignment="1" applyFont="1">
      <alignment horizontal="left"/>
    </xf>
    <xf borderId="0" fillId="4" fontId="20" numFmtId="0" xfId="0" applyAlignment="1" applyFont="1">
      <alignment vertical="bottom"/>
    </xf>
    <xf borderId="1" fillId="4" fontId="15" numFmtId="0" xfId="0" applyAlignment="1" applyBorder="1" applyFont="1">
      <alignment vertical="center"/>
    </xf>
    <xf borderId="2" fillId="4" fontId="15" numFmtId="0" xfId="0" applyAlignment="1" applyBorder="1" applyFont="1">
      <alignment vertical="center"/>
    </xf>
    <xf borderId="3" fillId="4" fontId="15" numFmtId="0" xfId="0" applyAlignment="1" applyBorder="1" applyFont="1">
      <alignment vertical="center"/>
    </xf>
    <xf borderId="0" fillId="4" fontId="21" numFmtId="0" xfId="0" applyAlignment="1" applyFont="1">
      <alignment shrinkToFit="0" vertical="top" wrapText="1"/>
    </xf>
    <xf borderId="1" fillId="2" fontId="22" numFmtId="0" xfId="0" applyAlignment="1" applyBorder="1" applyFont="1">
      <alignment vertical="bottom"/>
    </xf>
    <xf borderId="0" fillId="2" fontId="23" numFmtId="0" xfId="0" applyAlignment="1" applyFont="1">
      <alignment vertical="bottom"/>
    </xf>
    <xf borderId="0" fillId="2" fontId="24" numFmtId="0" xfId="0" applyAlignment="1" applyFont="1">
      <alignment readingOrder="0" vertical="bottom"/>
    </xf>
    <xf borderId="0" fillId="2" fontId="25" numFmtId="0" xfId="0" applyAlignment="1" applyFont="1">
      <alignment vertical="bottom"/>
    </xf>
    <xf borderId="0" fillId="2" fontId="26" numFmtId="0" xfId="0" applyAlignment="1" applyFont="1">
      <alignment vertical="bottom"/>
    </xf>
    <xf borderId="0" fillId="4" fontId="7" numFmtId="0" xfId="0" applyAlignment="1" applyFont="1">
      <alignment horizontal="left" vertical="center"/>
    </xf>
    <xf borderId="0" fillId="2" fontId="13" numFmtId="0" xfId="0" applyAlignment="1" applyFont="1">
      <alignment horizontal="left" vertical="center"/>
    </xf>
    <xf borderId="0" fillId="4" fontId="27" numFmtId="0" xfId="0" applyAlignment="1" applyFont="1">
      <alignment horizontal="left" vertical="center"/>
    </xf>
    <xf borderId="0" fillId="4" fontId="28" numFmtId="0" xfId="0" applyAlignment="1" applyFont="1">
      <alignment horizontal="left" vertical="bottom"/>
    </xf>
    <xf borderId="0" fillId="0" fontId="11" numFmtId="0" xfId="0" applyAlignment="1" applyFont="1">
      <alignment vertical="center"/>
    </xf>
    <xf borderId="0" fillId="0" fontId="12" numFmtId="0" xfId="0" applyAlignment="1" applyFont="1">
      <alignment vertical="center"/>
    </xf>
    <xf borderId="0" fillId="4" fontId="29" numFmtId="0" xfId="0" applyAlignment="1" applyFont="1">
      <alignment horizontal="left" vertical="center"/>
    </xf>
    <xf borderId="0" fillId="6" fontId="8" numFmtId="0" xfId="0" applyAlignment="1" applyFill="1" applyFont="1">
      <alignment readingOrder="0" vertical="bottom"/>
    </xf>
    <xf borderId="0" fillId="7" fontId="11" numFmtId="0" xfId="0" applyAlignment="1" applyFill="1" applyFont="1">
      <alignment vertical="bottom"/>
    </xf>
    <xf borderId="0" fillId="4" fontId="30" numFmtId="0" xfId="0" applyAlignment="1" applyFont="1">
      <alignment horizontal="left" vertical="center"/>
    </xf>
    <xf borderId="0" fillId="2" fontId="31" numFmtId="0" xfId="0" applyFont="1"/>
    <xf borderId="0" fillId="5" fontId="12" numFmtId="0" xfId="0" applyAlignment="1" applyFont="1">
      <alignment horizontal="left" shrinkToFit="0" vertical="center" wrapText="0"/>
    </xf>
    <xf borderId="0" fillId="5" fontId="12" numFmtId="0" xfId="0" applyAlignment="1" applyFont="1">
      <alignment horizontal="left"/>
    </xf>
    <xf borderId="0" fillId="2" fontId="13" numFmtId="0" xfId="0" applyAlignment="1" applyFont="1">
      <alignment horizontal="left"/>
    </xf>
    <xf borderId="0" fillId="2" fontId="31" numFmtId="0" xfId="0" applyAlignment="1" applyFont="1">
      <alignment vertical="bottom"/>
    </xf>
    <xf borderId="0" fillId="5" fontId="19" numFmtId="0" xfId="0" applyAlignment="1" applyFont="1">
      <alignment vertical="bottom"/>
    </xf>
    <xf borderId="0" fillId="5" fontId="11" numFmtId="0" xfId="0" applyAlignment="1" applyFont="1">
      <alignment vertical="bottom"/>
    </xf>
    <xf borderId="0" fillId="6" fontId="22" numFmtId="0" xfId="0" applyAlignment="1" applyFont="1">
      <alignment readingOrder="0" vertical="bottom"/>
    </xf>
    <xf borderId="0" fillId="7" fontId="25" numFmtId="0" xfId="0" applyAlignment="1" applyFont="1">
      <alignment vertical="bottom"/>
    </xf>
    <xf borderId="0" fillId="2" fontId="13" numFmtId="0" xfId="0" applyAlignment="1" applyFont="1">
      <alignment horizontal="left" readingOrder="0" vertical="center"/>
    </xf>
    <xf borderId="0" fillId="5" fontId="32" numFmtId="0" xfId="0" applyAlignment="1" applyFont="1">
      <alignment horizontal="left" readingOrder="0"/>
    </xf>
    <xf borderId="0" fillId="5" fontId="14" numFmtId="0" xfId="0" applyAlignment="1" applyFont="1">
      <alignment horizontal="left" readingOrder="0"/>
    </xf>
    <xf borderId="0" fillId="2" fontId="1" numFmtId="0" xfId="0" applyAlignment="1" applyFont="1">
      <alignment horizontal="left" readingOrder="0"/>
    </xf>
    <xf borderId="0" fillId="5" fontId="11" numFmtId="0" xfId="0" applyAlignment="1" applyFont="1">
      <alignment vertical="bottom"/>
    </xf>
    <xf borderId="0" fillId="4" fontId="11" numFmtId="0" xfId="0" applyAlignment="1" applyFont="1">
      <alignment vertical="bottom"/>
    </xf>
    <xf borderId="0" fillId="4" fontId="11" numFmtId="0" xfId="0" applyAlignment="1" applyFont="1">
      <alignment vertical="bottom"/>
    </xf>
    <xf borderId="0" fillId="2" fontId="23" numFmtId="0" xfId="0" applyAlignment="1" applyFont="1">
      <alignment readingOrder="0" vertical="bottom"/>
    </xf>
    <xf borderId="0" fillId="4" fontId="21" numFmtId="0" xfId="0" applyAlignment="1" applyFont="1">
      <alignment readingOrder="0" shrinkToFit="0" vertical="top" wrapText="1"/>
    </xf>
    <xf borderId="1" fillId="2" fontId="8" numFmtId="0" xfId="0" applyAlignment="1" applyBorder="1" applyFont="1">
      <alignment vertical="bottom"/>
    </xf>
    <xf borderId="0" fillId="2" fontId="11" numFmtId="0" xfId="0" applyAlignment="1" applyFont="1">
      <alignment vertical="bottom"/>
    </xf>
    <xf borderId="0" fillId="5" fontId="12" numFmtId="0" xfId="0" applyAlignment="1" applyFont="1">
      <alignment horizontal="left" readingOrder="0"/>
    </xf>
    <xf borderId="0" fillId="2" fontId="13" numFmtId="0" xfId="0" applyAlignment="1" applyFont="1">
      <alignment horizontal="left" readingOrder="0"/>
    </xf>
    <xf borderId="0" fillId="4" fontId="7" numFmtId="0" xfId="0" applyAlignment="1" applyFont="1">
      <alignment horizontal="left" readingOrder="0"/>
    </xf>
    <xf borderId="0" fillId="5" fontId="14" numFmtId="0" xfId="0" applyAlignment="1" applyFont="1">
      <alignment vertical="bottom"/>
    </xf>
    <xf borderId="0" fillId="2" fontId="13" numFmtId="0" xfId="0" applyAlignment="1" applyFont="1">
      <alignment horizontal="left" shrinkToFit="0" vertical="center" wrapText="0"/>
    </xf>
    <xf borderId="0" fillId="5" fontId="33" numFmtId="0" xfId="0" applyAlignment="1" applyFont="1">
      <alignment horizontal="left" readingOrder="0" vertical="center"/>
    </xf>
    <xf borderId="0" fillId="5" fontId="13" numFmtId="0" xfId="0" applyAlignment="1" applyFont="1">
      <alignment horizontal="left" readingOrder="0" vertical="center"/>
    </xf>
    <xf borderId="0" fillId="5" fontId="7" numFmtId="0" xfId="0" applyAlignment="1" applyFont="1">
      <alignment horizontal="left" readingOrder="0"/>
    </xf>
    <xf borderId="0" fillId="5" fontId="7" numFmtId="0" xfId="0" applyAlignment="1" applyFont="1">
      <alignment horizontal="left"/>
    </xf>
    <xf borderId="0" fillId="2" fontId="8" numFmtId="0" xfId="0" applyAlignment="1" applyFont="1">
      <alignment horizontal="left" readingOrder="0" vertical="bottom"/>
    </xf>
    <xf borderId="0" fillId="2" fontId="34" numFmtId="0" xfId="0" applyAlignment="1" applyFont="1">
      <alignment horizontal="left" readingOrder="0" vertical="center"/>
    </xf>
    <xf borderId="0" fillId="0" fontId="7" numFmtId="0" xfId="0" applyAlignment="1" applyFont="1">
      <alignment horizontal="left"/>
    </xf>
    <xf borderId="0" fillId="5" fontId="35" numFmtId="0" xfId="0" applyAlignment="1" applyFont="1">
      <alignment horizontal="left" readingOrder="0" vertical="center"/>
    </xf>
    <xf borderId="0" fillId="5" fontId="36" numFmtId="0" xfId="0" applyAlignment="1" applyFont="1">
      <alignment horizontal="left" readingOrder="0" vertical="center"/>
    </xf>
    <xf borderId="0" fillId="5" fontId="37" numFmtId="0" xfId="0" applyAlignment="1" applyFont="1">
      <alignment horizontal="left" readingOrder="0" vertical="center"/>
    </xf>
    <xf borderId="0" fillId="2" fontId="8" numFmtId="0" xfId="0" applyAlignment="1" applyFont="1">
      <alignment readingOrder="0" vertical="bottom"/>
    </xf>
    <xf borderId="0" fillId="2" fontId="8" numFmtId="0" xfId="0" applyAlignment="1" applyFont="1">
      <alignment vertical="bottom"/>
    </xf>
    <xf borderId="0" fillId="2" fontId="9" numFmtId="0" xfId="0" applyAlignment="1" applyFont="1">
      <alignment vertical="bottom"/>
    </xf>
    <xf borderId="0" fillId="2" fontId="38" numFmtId="0" xfId="0" applyAlignment="1" applyFont="1">
      <alignment vertical="bottom"/>
    </xf>
    <xf borderId="0" fillId="4" fontId="7" numFmtId="0" xfId="0" applyAlignment="1" applyFont="1">
      <alignment readingOrder="0" vertical="bottom"/>
    </xf>
    <xf borderId="0" fillId="4" fontId="7" numFmtId="0" xfId="0" applyAlignment="1" applyFont="1">
      <alignment vertical="bottom"/>
    </xf>
    <xf borderId="0" fillId="2" fontId="31" numFmtId="0" xfId="0" applyAlignment="1" applyFont="1">
      <alignment readingOrder="0"/>
    </xf>
    <xf borderId="0" fillId="2" fontId="39" numFmtId="0" xfId="0" applyAlignment="1" applyFont="1">
      <alignment readingOrder="0" vertical="bottom"/>
    </xf>
    <xf borderId="0" fillId="2" fontId="31" numFmtId="0" xfId="0" applyAlignment="1" applyFont="1">
      <alignment readingOrder="0" vertical="bottom"/>
    </xf>
    <xf borderId="0" fillId="5" fontId="14" numFmtId="0" xfId="0" applyAlignment="1" applyFont="1">
      <alignment readingOrder="0" vertical="bottom"/>
    </xf>
    <xf borderId="0" fillId="4" fontId="40" numFmtId="0" xfId="0" applyAlignment="1" applyFont="1">
      <alignment horizontal="left" readingOrder="0"/>
    </xf>
    <xf borderId="0" fillId="5" fontId="12" numFmtId="0" xfId="0" applyAlignment="1" applyFont="1">
      <alignment vertical="bottom"/>
    </xf>
    <xf borderId="0" fillId="4" fontId="41" numFmtId="0" xfId="0" applyAlignment="1" applyFont="1">
      <alignment horizontal="left" vertical="center"/>
    </xf>
    <xf borderId="4" fillId="2" fontId="11" numFmtId="0" xfId="0" applyAlignment="1" applyBorder="1" applyFont="1">
      <alignment vertical="bottom"/>
    </xf>
    <xf borderId="4" fillId="2" fontId="42" numFmtId="0" xfId="0" applyAlignment="1" applyBorder="1" applyFont="1">
      <alignment vertical="bottom"/>
    </xf>
    <xf borderId="0" fillId="2" fontId="1" numFmtId="0" xfId="0" applyAlignment="1" applyFont="1">
      <alignment horizontal="left" shrinkToFit="0" vertical="center" wrapText="0"/>
    </xf>
    <xf borderId="0" fillId="4" fontId="43" numFmtId="0" xfId="0" applyAlignment="1" applyFont="1">
      <alignment horizontal="left" shrinkToFit="0" vertical="center" wrapText="0"/>
    </xf>
    <xf borderId="0" fillId="4" fontId="44" numFmtId="0" xfId="0" applyAlignment="1" applyFont="1">
      <alignment horizontal="left" readingOrder="0" shrinkToFit="0" vertical="center" wrapText="0"/>
    </xf>
    <xf borderId="0" fillId="4" fontId="7" numFmtId="0" xfId="0" applyAlignment="1" applyFont="1">
      <alignment vertic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u/0/d/1JJBlHHDc65fhZmKUGLrDTLCm6rfUU83-kbuD8Y0zU0o/edit"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google.com/spreadsheets/d/1JJBlHHDc65fhZmKUGLrDTLCm6rfUU83-kbuD8Y0zU0o/edit"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docs.google.com/document/d/1ZFusgT_6ROaajy9HkHrauSJY9vC7qP7oeEeYchPs2PE" TargetMode="External"/><Relationship Id="rId3" Type="http://schemas.openxmlformats.org/officeDocument/2006/relationships/hyperlink" Target="https://docs.google.com/presentation/d/1853ZT02oS3YWlG3Sp7ziQHrpJPXRp-D-QZl1J3Z6edM" TargetMode="External"/><Relationship Id="rId4" Type="http://schemas.openxmlformats.org/officeDocument/2006/relationships/drawing" Target="../drawings/drawing3.xml"/><Relationship Id="rId5"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s://docs.google.com/presentation/d/1dZSaCa7fdVQNNQToYtWbnH_X56_FVnlyNEtX6xs9wKw" TargetMode="External"/><Relationship Id="rId3" Type="http://schemas.openxmlformats.org/officeDocument/2006/relationships/hyperlink" Target="https://www.youtube.com/watch?v=IyFukA2M21c" TargetMode="External"/><Relationship Id="rId4" Type="http://schemas.openxmlformats.org/officeDocument/2006/relationships/hyperlink" Target="https://tcrf.net/Prerelease:Deltarune" TargetMode="External"/><Relationship Id="rId5" Type="http://schemas.openxmlformats.org/officeDocument/2006/relationships/hyperlink" Target="https://www.youtube.com/watch?v=55mi11zAbUI&amp;t=3486s" TargetMode="External"/><Relationship Id="rId6" Type="http://schemas.openxmlformats.org/officeDocument/2006/relationships/drawing" Target="../drawings/drawing4.xml"/><Relationship Id="rId7"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s://docs.google.com/document/d/1ZFusgT_6ROaajy9HkHrauSJY9vC7qP7oeEeYchPs2PE" TargetMode="External"/><Relationship Id="rId3" Type="http://schemas.openxmlformats.org/officeDocument/2006/relationships/hyperlink" Target="https://docs.google.com/spreadsheets/d/1YojpBcLxN9DOQYZ-C-Mngp7cDrpG0ESolHKUprhGXKU" TargetMode="External"/><Relationship Id="rId4" Type="http://schemas.openxmlformats.org/officeDocument/2006/relationships/drawing" Target="../drawings/drawing5.xml"/><Relationship Id="rId5"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1" Type="http://schemas.openxmlformats.org/officeDocument/2006/relationships/hyperlink" Target="https://fwugradiation.tumblr.com/post/36863463436/new-music-software" TargetMode="External"/><Relationship Id="rId10" Type="http://schemas.openxmlformats.org/officeDocument/2006/relationships/hyperlink" Target="https://fwugradiation.tumblr.com/post/23184781496/just-a-musical-doodle-that-i-probably-wont-finish" TargetMode="External"/><Relationship Id="rId13" Type="http://schemas.openxmlformats.org/officeDocument/2006/relationships/hyperlink" Target="https://ponyprincess.tumblr.com/post/18391871961/fwugradiation-havent-been-feeling-well-lately" TargetMode="External"/><Relationship Id="rId12" Type="http://schemas.openxmlformats.org/officeDocument/2006/relationships/hyperlink" Target="https://fwugradiation.tumblr.com/post/49976166657/reading-cq-inspired-me-to-do-some-smrpg-style" TargetMode="External"/><Relationship Id="rId1" Type="http://schemas.openxmlformats.org/officeDocument/2006/relationships/comments" Target="../comments5.xml"/><Relationship Id="rId2" Type="http://schemas.openxmlformats.org/officeDocument/2006/relationships/hyperlink" Target="https://fwugradiation.tumblr.com/post/102025202681/in-the-end-i-was-glad-to-be-your-friend" TargetMode="External"/><Relationship Id="rId3" Type="http://schemas.openxmlformats.org/officeDocument/2006/relationships/hyperlink" Target="https://www.youtube.com/watch?v=a3wuSl7wUww" TargetMode="External"/><Relationship Id="rId4" Type="http://schemas.openxmlformats.org/officeDocument/2006/relationships/hyperlink" Target="https://www.youtube.com/watch?v=r9iK3YZIPfM" TargetMode="External"/><Relationship Id="rId9" Type="http://schemas.openxmlformats.org/officeDocument/2006/relationships/hyperlink" Target="https://fwugradiation.tumblr.com/post/22598125081/unfinished-fooling-around-with-bliptunes" TargetMode="External"/><Relationship Id="rId15" Type="http://schemas.openxmlformats.org/officeDocument/2006/relationships/hyperlink" Target="https://fwugradiation.tumblr.com/post/50658330172/unfinished-song-idea-about-sawtooth-and-squarewave" TargetMode="External"/><Relationship Id="rId14" Type="http://schemas.openxmlformats.org/officeDocument/2006/relationships/hyperlink" Target="https://fwugradiation.tumblr.com/post/50013318456/just-realized-the-slap-bass-sample-in-megaman-x-is" TargetMode="External"/><Relationship Id="rId17" Type="http://schemas.openxmlformats.org/officeDocument/2006/relationships/hyperlink" Target="https://fwugradiation.tumblr.com/post/68985848271/none-of-my-musics-going-to-be-in-the-starbound" TargetMode="External"/><Relationship Id="rId16" Type="http://schemas.openxmlformats.org/officeDocument/2006/relationships/hyperlink" Target="https://fwugradiation.tumblr.com/post/91394357356/ive-had-a-nonexistent-arrangement-of-a-song-from" TargetMode="External"/><Relationship Id="rId5" Type="http://schemas.openxmlformats.org/officeDocument/2006/relationships/hyperlink" Target="https://youtu.be/CXH3oQvKHvQ?t=20" TargetMode="External"/><Relationship Id="rId19" Type="http://schemas.openxmlformats.org/officeDocument/2006/relationships/vmlDrawing" Target="../drawings/vmlDrawing5.vml"/><Relationship Id="rId6" Type="http://schemas.openxmlformats.org/officeDocument/2006/relationships/hyperlink" Target="https://fwugradiation.tumblr.com/post/20260374307/insanity-calamity-made-for-the-vgmusic-forums" TargetMode="External"/><Relationship Id="rId18" Type="http://schemas.openxmlformats.org/officeDocument/2006/relationships/drawing" Target="../drawings/drawing7.xml"/><Relationship Id="rId7" Type="http://schemas.openxmlformats.org/officeDocument/2006/relationships/hyperlink" Target="https://fwugradiation.tumblr.com/post/81547777221/its-temmies-birthday-in-2-hours-so-i-did-a" TargetMode="External"/><Relationship Id="rId8" Type="http://schemas.openxmlformats.org/officeDocument/2006/relationships/hyperlink" Target="https://fwugradiation.tumblr.com/post/31995613041/just-had-a-livestream-where-i-was-making-music-i"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hyperlink" Target="https://docs.google.com/spreadsheets/d/1oeteaNJiLfGoyR50gCB8I6St4NI7mxRAuRUrCMrx00o/" TargetMode="External"/><Relationship Id="rId3" Type="http://schemas.openxmlformats.org/officeDocument/2006/relationships/hyperlink" Target="https://docs.google.com/spreadsheets/d/1E9PiaPWilX-VArOc9bfHoxOAOXfVM1TyPzkk6UrYhxE" TargetMode="External"/><Relationship Id="rId4" Type="http://schemas.openxmlformats.org/officeDocument/2006/relationships/drawing" Target="../drawings/drawing8.xml"/><Relationship Id="rId5"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28.14"/>
    <col customWidth="1" min="2" max="2" width="37.29"/>
    <col customWidth="1" min="3" max="3" width="41.86"/>
    <col customWidth="1" min="4" max="4" width="36.57"/>
    <col customWidth="1" min="5" max="7" width="71.43"/>
  </cols>
  <sheetData>
    <row r="1" ht="15.75" customHeight="1">
      <c r="A1" s="1" t="s">
        <v>0</v>
      </c>
      <c r="F1" s="1"/>
      <c r="G1" s="1"/>
    </row>
    <row r="2" ht="28.5" customHeight="1">
      <c r="A2" s="2" t="s">
        <v>1</v>
      </c>
    </row>
    <row r="3">
      <c r="A3" s="3" t="s">
        <v>2</v>
      </c>
      <c r="B3" s="4"/>
      <c r="C3" s="4"/>
      <c r="D3" s="4"/>
      <c r="E3" s="4"/>
      <c r="F3" s="4"/>
      <c r="G3" s="5"/>
    </row>
    <row r="4" ht="32.25" customHeight="1">
      <c r="A4" s="6" t="s">
        <v>3</v>
      </c>
      <c r="B4" s="7"/>
      <c r="C4" s="7"/>
      <c r="D4" s="7"/>
      <c r="E4" s="7"/>
      <c r="F4" s="7"/>
      <c r="G4" s="7"/>
    </row>
    <row r="5">
      <c r="A5" s="8" t="s">
        <v>4</v>
      </c>
      <c r="B5" s="4"/>
      <c r="C5" s="4"/>
      <c r="D5" s="4"/>
      <c r="E5" s="4"/>
      <c r="F5" s="4"/>
      <c r="G5" s="5"/>
    </row>
    <row r="6" ht="20.25" customHeight="1">
      <c r="A6" s="9"/>
    </row>
    <row r="7">
      <c r="A7" s="10" t="s">
        <v>5</v>
      </c>
      <c r="B7" s="4"/>
      <c r="C7" s="4"/>
      <c r="D7" s="4"/>
      <c r="E7" s="4"/>
      <c r="F7" s="4"/>
      <c r="G7" s="5"/>
    </row>
    <row r="8">
      <c r="A8" s="11" t="s">
        <v>6</v>
      </c>
      <c r="B8" s="12" t="s">
        <v>7</v>
      </c>
      <c r="C8" s="13"/>
      <c r="D8" s="13"/>
      <c r="E8" s="13"/>
      <c r="F8" s="13"/>
      <c r="G8" s="13"/>
    </row>
    <row r="9">
      <c r="A9" s="11" t="s">
        <v>8</v>
      </c>
      <c r="B9" s="12" t="s">
        <v>9</v>
      </c>
      <c r="C9" s="13"/>
      <c r="D9" s="13"/>
      <c r="E9" s="13"/>
      <c r="F9" s="13"/>
      <c r="G9" s="13"/>
    </row>
    <row r="10">
      <c r="A10" s="11" t="s">
        <v>10</v>
      </c>
      <c r="B10" s="12" t="s">
        <v>11</v>
      </c>
      <c r="C10" s="13"/>
      <c r="D10" s="13"/>
      <c r="E10" s="13"/>
      <c r="F10" s="13"/>
      <c r="G10" s="13"/>
    </row>
    <row r="11">
      <c r="A11" s="13"/>
      <c r="B11" s="12" t="s">
        <v>12</v>
      </c>
      <c r="C11" s="13"/>
      <c r="D11" s="13"/>
      <c r="E11" s="13"/>
      <c r="F11" s="13"/>
      <c r="G11" s="13"/>
    </row>
    <row r="12">
      <c r="A12" s="13"/>
      <c r="B12" s="12" t="s">
        <v>13</v>
      </c>
      <c r="C12" s="13"/>
      <c r="D12" s="13"/>
      <c r="E12" s="13"/>
      <c r="F12" s="13"/>
      <c r="G12" s="13"/>
    </row>
    <row r="13">
      <c r="A13" s="13"/>
      <c r="B13" s="12"/>
      <c r="C13" s="13"/>
      <c r="D13" s="13"/>
      <c r="E13" s="13"/>
      <c r="F13" s="13"/>
      <c r="G13" s="13"/>
    </row>
    <row r="14">
      <c r="A14" s="13"/>
      <c r="B14" s="12" t="s">
        <v>14</v>
      </c>
      <c r="C14" s="13"/>
      <c r="D14" s="13"/>
      <c r="E14" s="13"/>
      <c r="F14" s="13"/>
      <c r="G14" s="13"/>
    </row>
    <row r="15">
      <c r="A15" s="13"/>
      <c r="B15" s="12" t="s">
        <v>15</v>
      </c>
      <c r="C15" s="13"/>
      <c r="D15" s="13"/>
      <c r="E15" s="13"/>
      <c r="F15" s="13"/>
      <c r="G15" s="13"/>
    </row>
    <row r="16" ht="20.25" customHeight="1">
      <c r="A16" s="9" t="s">
        <v>16</v>
      </c>
      <c r="F16" s="9"/>
      <c r="G16" s="9"/>
    </row>
    <row r="17" ht="15.75" customHeight="1">
      <c r="A17" s="14" t="s">
        <v>17</v>
      </c>
      <c r="B17" s="15"/>
      <c r="C17" s="14"/>
      <c r="D17" s="14"/>
      <c r="E17" s="14"/>
      <c r="F17" s="14"/>
      <c r="G17" s="14"/>
    </row>
    <row r="18" ht="15.75" customHeight="1">
      <c r="A18" s="14" t="s">
        <v>18</v>
      </c>
      <c r="B18" s="15"/>
      <c r="C18" s="14"/>
      <c r="D18" s="14"/>
      <c r="E18" s="14"/>
      <c r="F18" s="14"/>
      <c r="G18" s="14"/>
    </row>
    <row r="19" ht="15.75" customHeight="1">
      <c r="A19" s="14" t="s">
        <v>19</v>
      </c>
      <c r="B19" s="15"/>
      <c r="C19" s="14"/>
      <c r="D19" s="14"/>
      <c r="E19" s="14"/>
      <c r="F19" s="14"/>
      <c r="G19" s="14"/>
    </row>
    <row r="20" ht="15.75" customHeight="1">
      <c r="A20" s="14" t="s">
        <v>20</v>
      </c>
      <c r="B20" s="15"/>
      <c r="C20" s="14"/>
      <c r="D20" s="14"/>
      <c r="E20" s="14"/>
      <c r="F20" s="14"/>
      <c r="G20" s="14"/>
    </row>
    <row r="21" ht="15.75" customHeight="1">
      <c r="A21" s="14" t="s">
        <v>21</v>
      </c>
      <c r="B21" s="15"/>
      <c r="C21" s="14"/>
      <c r="D21" s="14"/>
      <c r="E21" s="14"/>
      <c r="F21" s="14"/>
      <c r="G21" s="14"/>
    </row>
    <row r="22" ht="15.75" customHeight="1">
      <c r="A22" s="14" t="s">
        <v>22</v>
      </c>
      <c r="B22" s="15"/>
      <c r="C22" s="14"/>
      <c r="D22" s="14"/>
      <c r="E22" s="14"/>
      <c r="F22" s="14"/>
      <c r="G22" s="14"/>
    </row>
    <row r="23" ht="15.75" customHeight="1">
      <c r="A23" s="14" t="s">
        <v>23</v>
      </c>
      <c r="B23" s="15"/>
      <c r="C23" s="14"/>
      <c r="D23" s="14"/>
      <c r="E23" s="14"/>
      <c r="F23" s="14"/>
      <c r="G23" s="14"/>
    </row>
    <row r="24" ht="15.75" customHeight="1">
      <c r="A24" s="14" t="s">
        <v>24</v>
      </c>
      <c r="B24" s="15"/>
      <c r="C24" s="14"/>
      <c r="D24" s="14"/>
      <c r="E24" s="14"/>
      <c r="F24" s="14"/>
      <c r="G24" s="14"/>
    </row>
    <row r="25" ht="15.75" customHeight="1">
      <c r="A25" s="14" t="s">
        <v>25</v>
      </c>
      <c r="B25" s="15"/>
      <c r="C25" s="14"/>
      <c r="D25" s="14"/>
      <c r="E25" s="14"/>
      <c r="F25" s="14"/>
      <c r="G25" s="14"/>
    </row>
    <row r="26" ht="15.75" customHeight="1">
      <c r="A26" s="14" t="s">
        <v>26</v>
      </c>
      <c r="B26" s="15"/>
      <c r="C26" s="14"/>
      <c r="D26" s="14"/>
      <c r="E26" s="14"/>
      <c r="F26" s="14"/>
      <c r="G26" s="14"/>
    </row>
    <row r="27" ht="15.75" customHeight="1">
      <c r="A27" s="16" t="s">
        <v>27</v>
      </c>
      <c r="B27" s="15"/>
      <c r="C27" s="14"/>
      <c r="D27" s="14"/>
      <c r="E27" s="14"/>
      <c r="F27" s="14"/>
      <c r="G27" s="14"/>
    </row>
    <row r="28" ht="20.25" customHeight="1">
      <c r="A28" s="9" t="s">
        <v>28</v>
      </c>
      <c r="F28" s="9"/>
      <c r="G28" s="9"/>
    </row>
    <row r="29" ht="15.75" customHeight="1">
      <c r="A29" s="17" t="s">
        <v>29</v>
      </c>
      <c r="B29" s="18"/>
      <c r="C29" s="19"/>
      <c r="D29" s="19"/>
      <c r="E29" s="19"/>
      <c r="F29" s="19"/>
      <c r="G29" s="19"/>
    </row>
    <row r="30" ht="15.75" customHeight="1">
      <c r="A30" s="17" t="s">
        <v>30</v>
      </c>
      <c r="B30" s="18"/>
      <c r="C30" s="19"/>
      <c r="D30" s="19"/>
      <c r="E30" s="19"/>
      <c r="F30" s="19"/>
      <c r="G30" s="19"/>
    </row>
    <row r="31" ht="15.75" customHeight="1">
      <c r="A31" s="17" t="s">
        <v>31</v>
      </c>
      <c r="B31" s="18"/>
      <c r="C31" s="19"/>
      <c r="D31" s="19"/>
      <c r="E31" s="19"/>
      <c r="F31" s="19"/>
      <c r="G31" s="19"/>
    </row>
    <row r="32" ht="15.75" customHeight="1">
      <c r="A32" s="17" t="s">
        <v>32</v>
      </c>
      <c r="B32" s="18"/>
      <c r="C32" s="19"/>
      <c r="D32" s="19"/>
      <c r="E32" s="19"/>
      <c r="F32" s="19"/>
      <c r="G32" s="19"/>
    </row>
    <row r="33" ht="15.75" customHeight="1">
      <c r="A33" s="17" t="s">
        <v>33</v>
      </c>
      <c r="B33" s="18"/>
      <c r="C33" s="19"/>
      <c r="D33" s="19"/>
      <c r="E33" s="19"/>
      <c r="F33" s="19"/>
      <c r="G33" s="19"/>
    </row>
    <row r="34" ht="15.75" customHeight="1">
      <c r="A34" s="17" t="s">
        <v>34</v>
      </c>
      <c r="B34" s="18"/>
      <c r="C34" s="19"/>
      <c r="D34" s="19"/>
      <c r="E34" s="19"/>
      <c r="F34" s="19"/>
      <c r="G34" s="19"/>
    </row>
    <row r="35" ht="15.75" customHeight="1">
      <c r="A35" s="17" t="s">
        <v>35</v>
      </c>
      <c r="B35" s="18"/>
      <c r="C35" s="19"/>
      <c r="D35" s="19"/>
      <c r="E35" s="19"/>
      <c r="F35" s="19"/>
      <c r="G35" s="19"/>
    </row>
    <row r="36" ht="26.25" customHeight="1">
      <c r="A36" s="20" t="s">
        <v>36</v>
      </c>
      <c r="B36" s="20"/>
      <c r="C36" s="20"/>
      <c r="D36" s="20"/>
      <c r="E36" s="20"/>
      <c r="F36" s="20"/>
      <c r="G36" s="20"/>
    </row>
    <row r="37" ht="15.75" customHeight="1">
      <c r="A37" s="21" t="s">
        <v>37</v>
      </c>
      <c r="F37" s="21"/>
      <c r="G37" s="21"/>
    </row>
    <row r="38" ht="15.75" customHeight="1">
      <c r="A38" s="21" t="s">
        <v>38</v>
      </c>
      <c r="F38" s="21"/>
      <c r="G38" s="21"/>
    </row>
  </sheetData>
  <mergeCells count="10">
    <mergeCell ref="A28:E28"/>
    <mergeCell ref="A37:E37"/>
    <mergeCell ref="A38:E38"/>
    <mergeCell ref="A1:E1"/>
    <mergeCell ref="A2:G2"/>
    <mergeCell ref="A3:G3"/>
    <mergeCell ref="A5:G5"/>
    <mergeCell ref="A6:G6"/>
    <mergeCell ref="A7:G7"/>
    <mergeCell ref="A16:E16"/>
  </mergeCells>
  <hyperlinks>
    <hyperlink r:id="rId1" ref="A5"/>
    <hyperlink display="Undertale" location="Google_Sheet_Link_317245136" ref="B8"/>
    <hyperlink display="Deltarune" location="Google_Sheet_Link_1593330750" ref="B9"/>
    <hyperlink display="Homestuck" location="Google_Sheet_Link_1416662990" ref="B10"/>
    <hyperlink display="Nintendo Games" location="Google_Sheet_Link_1035219130" ref="B11"/>
    <hyperlink display="Misc." location="Google_Sheet_Link_1213140304" ref="B12"/>
    <hyperlink display="Sample Origins" location="Google_Sheet_Link_1713930535" ref="B14"/>
    <hyperlink display="Composer Equipment" location="Google_Sheet_Link_821957209" ref="B15"/>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5.57"/>
    <col customWidth="1" min="2" max="2" width="37.0"/>
    <col customWidth="1" min="3" max="3" width="32.29"/>
    <col customWidth="1" min="4" max="4" width="34.86"/>
    <col customWidth="1" min="5" max="7" width="51.14"/>
  </cols>
  <sheetData>
    <row r="1" ht="17.25" customHeight="1">
      <c r="A1" s="22" t="s">
        <v>39</v>
      </c>
      <c r="B1" s="22" t="s">
        <v>40</v>
      </c>
      <c r="C1" s="22" t="s">
        <v>41</v>
      </c>
      <c r="D1" s="22" t="s">
        <v>42</v>
      </c>
      <c r="E1" s="22"/>
      <c r="F1" s="22"/>
      <c r="G1" s="22"/>
    </row>
    <row r="2" ht="50.25" customHeight="1">
      <c r="A2" s="23" t="s">
        <v>43</v>
      </c>
      <c r="F2" s="23"/>
      <c r="G2" s="23"/>
    </row>
    <row r="3" ht="15.75" customHeight="1">
      <c r="A3" s="24" t="s">
        <v>44</v>
      </c>
      <c r="B3" s="4"/>
      <c r="C3" s="4"/>
      <c r="D3" s="4"/>
      <c r="E3" s="4"/>
      <c r="F3" s="4"/>
      <c r="G3" s="5"/>
    </row>
    <row r="4" ht="15.75" customHeight="1">
      <c r="A4" s="25" t="s">
        <v>45</v>
      </c>
    </row>
    <row r="5" ht="20.25" customHeight="1">
      <c r="A5" s="26" t="s">
        <v>46</v>
      </c>
      <c r="F5" s="26"/>
      <c r="G5" s="26"/>
    </row>
    <row r="6">
      <c r="A6" s="27" t="s">
        <v>47</v>
      </c>
      <c r="B6" s="27" t="s">
        <v>48</v>
      </c>
      <c r="C6" s="27" t="s">
        <v>49</v>
      </c>
      <c r="D6" s="27" t="s">
        <v>50</v>
      </c>
    </row>
    <row r="7">
      <c r="A7" s="27" t="s">
        <v>47</v>
      </c>
      <c r="B7" s="27" t="s">
        <v>48</v>
      </c>
      <c r="C7" s="27" t="s">
        <v>51</v>
      </c>
      <c r="D7" s="27" t="s">
        <v>52</v>
      </c>
    </row>
    <row r="8">
      <c r="A8" s="27" t="s">
        <v>47</v>
      </c>
      <c r="B8" s="27" t="s">
        <v>53</v>
      </c>
      <c r="C8" s="27" t="s">
        <v>54</v>
      </c>
      <c r="D8" s="27" t="s">
        <v>55</v>
      </c>
    </row>
    <row r="9">
      <c r="A9" s="27" t="s">
        <v>56</v>
      </c>
      <c r="B9" s="27" t="s">
        <v>57</v>
      </c>
      <c r="C9" s="27" t="s">
        <v>58</v>
      </c>
      <c r="D9" s="27" t="s">
        <v>59</v>
      </c>
    </row>
    <row r="10">
      <c r="A10" s="27" t="s">
        <v>56</v>
      </c>
      <c r="B10" s="27" t="s">
        <v>57</v>
      </c>
      <c r="C10" s="27" t="s">
        <v>60</v>
      </c>
      <c r="D10" s="27" t="s">
        <v>61</v>
      </c>
    </row>
    <row r="11">
      <c r="A11" s="27" t="s">
        <v>56</v>
      </c>
      <c r="B11" s="28" t="s">
        <v>62</v>
      </c>
      <c r="C11" s="27" t="s">
        <v>63</v>
      </c>
      <c r="D11" s="27" t="s">
        <v>64</v>
      </c>
    </row>
    <row r="12">
      <c r="A12" s="27" t="s">
        <v>56</v>
      </c>
      <c r="B12" s="29" t="s">
        <v>65</v>
      </c>
      <c r="C12" s="27" t="s">
        <v>66</v>
      </c>
      <c r="D12" s="27" t="s">
        <v>67</v>
      </c>
    </row>
    <row r="13">
      <c r="A13" s="27" t="s">
        <v>56</v>
      </c>
      <c r="B13" s="29" t="s">
        <v>68</v>
      </c>
      <c r="C13" s="27" t="s">
        <v>69</v>
      </c>
      <c r="D13" s="27" t="s">
        <v>70</v>
      </c>
    </row>
    <row r="14">
      <c r="A14" s="27" t="s">
        <v>56</v>
      </c>
      <c r="B14" s="29" t="s">
        <v>71</v>
      </c>
      <c r="C14" s="27" t="s">
        <v>72</v>
      </c>
      <c r="D14" s="27" t="s">
        <v>73</v>
      </c>
    </row>
    <row r="15">
      <c r="A15" s="27" t="s">
        <v>56</v>
      </c>
      <c r="B15" s="29" t="s">
        <v>74</v>
      </c>
      <c r="C15" s="27" t="s">
        <v>75</v>
      </c>
      <c r="D15" s="27" t="s">
        <v>76</v>
      </c>
    </row>
    <row r="16">
      <c r="A16" s="27" t="s">
        <v>56</v>
      </c>
      <c r="B16" s="27" t="s">
        <v>77</v>
      </c>
      <c r="C16" s="27" t="s">
        <v>78</v>
      </c>
      <c r="D16" s="27" t="s">
        <v>79</v>
      </c>
    </row>
    <row r="17">
      <c r="A17" s="27" t="s">
        <v>80</v>
      </c>
      <c r="B17" s="27" t="s">
        <v>81</v>
      </c>
      <c r="C17" s="30" t="s">
        <v>82</v>
      </c>
      <c r="D17" s="27" t="s">
        <v>83</v>
      </c>
    </row>
    <row r="18">
      <c r="A18" s="27" t="s">
        <v>80</v>
      </c>
      <c r="B18" s="27" t="s">
        <v>84</v>
      </c>
      <c r="C18" s="30" t="s">
        <v>85</v>
      </c>
      <c r="D18" s="27" t="s">
        <v>55</v>
      </c>
    </row>
    <row r="19">
      <c r="A19" s="27" t="s">
        <v>80</v>
      </c>
      <c r="B19" s="27" t="s">
        <v>84</v>
      </c>
      <c r="C19" s="30" t="s">
        <v>86</v>
      </c>
      <c r="D19" s="27" t="s">
        <v>87</v>
      </c>
    </row>
    <row r="20">
      <c r="A20" s="27" t="s">
        <v>80</v>
      </c>
      <c r="B20" s="27" t="s">
        <v>88</v>
      </c>
      <c r="C20" s="30" t="s">
        <v>89</v>
      </c>
      <c r="D20" s="27" t="s">
        <v>90</v>
      </c>
    </row>
    <row r="21">
      <c r="A21" s="27" t="s">
        <v>91</v>
      </c>
      <c r="B21" s="27" t="s">
        <v>92</v>
      </c>
      <c r="C21" s="30" t="s">
        <v>93</v>
      </c>
      <c r="D21" s="27" t="s">
        <v>94</v>
      </c>
    </row>
    <row r="22">
      <c r="A22" s="27" t="s">
        <v>95</v>
      </c>
      <c r="B22" s="27" t="s">
        <v>96</v>
      </c>
      <c r="C22" s="30" t="s">
        <v>97</v>
      </c>
      <c r="D22" s="27" t="s">
        <v>59</v>
      </c>
    </row>
    <row r="23">
      <c r="A23" s="27" t="s">
        <v>95</v>
      </c>
      <c r="B23" s="27" t="s">
        <v>98</v>
      </c>
      <c r="C23" s="30" t="s">
        <v>99</v>
      </c>
      <c r="D23" s="27" t="s">
        <v>100</v>
      </c>
    </row>
    <row r="24">
      <c r="A24" s="27" t="s">
        <v>95</v>
      </c>
      <c r="B24" s="27" t="s">
        <v>101</v>
      </c>
      <c r="C24" s="30" t="s">
        <v>102</v>
      </c>
      <c r="D24" s="27" t="s">
        <v>103</v>
      </c>
    </row>
    <row r="25">
      <c r="A25" s="27" t="s">
        <v>95</v>
      </c>
      <c r="B25" s="27" t="s">
        <v>104</v>
      </c>
      <c r="C25" s="30" t="s">
        <v>105</v>
      </c>
      <c r="D25" s="27" t="s">
        <v>106</v>
      </c>
    </row>
    <row r="26" ht="26.25" customHeight="1">
      <c r="A26" s="20" t="s">
        <v>36</v>
      </c>
      <c r="B26" s="20"/>
      <c r="C26" s="20"/>
      <c r="D26" s="20"/>
      <c r="E26" s="20"/>
      <c r="F26" s="20"/>
      <c r="G26" s="20"/>
    </row>
    <row r="27">
      <c r="A27" s="31" t="s">
        <v>37</v>
      </c>
      <c r="F27" s="31"/>
      <c r="G27" s="31"/>
    </row>
    <row r="28">
      <c r="A28" s="31" t="s">
        <v>107</v>
      </c>
      <c r="F28" s="31"/>
      <c r="G28" s="31"/>
    </row>
  </sheetData>
  <mergeCells count="6">
    <mergeCell ref="A2:E2"/>
    <mergeCell ref="A3:G3"/>
    <mergeCell ref="A4:G4"/>
    <mergeCell ref="A5:E5"/>
    <mergeCell ref="A27:E27"/>
    <mergeCell ref="A28:E28"/>
  </mergeCells>
  <hyperlinks>
    <hyperlink r:id="rId2" location="gid=797601028" ref="A4"/>
  </hyperlinks>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4.43"/>
    <col customWidth="1" min="2" max="2" width="37.29"/>
    <col customWidth="1" min="3" max="3" width="41.86"/>
    <col customWidth="1" min="4" max="4" width="36.57"/>
    <col customWidth="1" min="5" max="7" width="71.43"/>
  </cols>
  <sheetData>
    <row r="1" ht="15.75" customHeight="1">
      <c r="A1" s="22" t="s">
        <v>39</v>
      </c>
      <c r="B1" s="22" t="s">
        <v>41</v>
      </c>
      <c r="C1" s="22" t="s">
        <v>108</v>
      </c>
      <c r="D1" s="22" t="s">
        <v>109</v>
      </c>
      <c r="E1" s="22" t="s">
        <v>16</v>
      </c>
      <c r="F1" s="22"/>
      <c r="G1" s="22"/>
    </row>
    <row r="2" ht="15.75" customHeight="1">
      <c r="A2" s="24" t="s">
        <v>110</v>
      </c>
      <c r="B2" s="4"/>
      <c r="C2" s="4"/>
      <c r="D2" s="4"/>
      <c r="E2" s="4"/>
      <c r="F2" s="4"/>
      <c r="G2" s="5"/>
    </row>
    <row r="3" ht="15.75" customHeight="1">
      <c r="A3" s="25" t="s">
        <v>111</v>
      </c>
    </row>
    <row r="4" ht="15.75" customHeight="1">
      <c r="A4" s="25" t="s">
        <v>112</v>
      </c>
      <c r="B4" s="25"/>
      <c r="C4" s="25"/>
      <c r="D4" s="25"/>
      <c r="E4" s="25"/>
      <c r="F4" s="25"/>
      <c r="G4" s="25"/>
    </row>
    <row r="5" ht="26.25" customHeight="1">
      <c r="A5" s="32" t="s">
        <v>36</v>
      </c>
      <c r="B5" s="33"/>
      <c r="C5" s="33"/>
      <c r="D5" s="33"/>
      <c r="E5" s="33"/>
      <c r="F5" s="33"/>
      <c r="G5" s="34"/>
    </row>
    <row r="6" ht="54.75" customHeight="1">
      <c r="A6" s="35" t="s">
        <v>113</v>
      </c>
      <c r="F6" s="35"/>
      <c r="G6" s="35"/>
    </row>
    <row r="7" ht="25.5" customHeight="1">
      <c r="F7" s="35"/>
      <c r="G7" s="35"/>
    </row>
    <row r="8" ht="15.75" customHeight="1">
      <c r="A8" s="36" t="s">
        <v>5</v>
      </c>
      <c r="B8" s="4"/>
      <c r="C8" s="4"/>
      <c r="D8" s="4"/>
      <c r="E8" s="4"/>
      <c r="F8" s="4"/>
      <c r="G8" s="5"/>
    </row>
    <row r="9" ht="15.75" customHeight="1">
      <c r="A9" s="35"/>
    </row>
    <row r="10" ht="15.75" customHeight="1">
      <c r="A10" s="37" t="s">
        <v>6</v>
      </c>
      <c r="B10" s="38" t="s">
        <v>114</v>
      </c>
      <c r="C10" s="39"/>
      <c r="D10" s="39"/>
      <c r="E10" s="39"/>
      <c r="F10" s="39"/>
      <c r="G10" s="39"/>
    </row>
    <row r="11" ht="15.75" customHeight="1">
      <c r="A11" s="37" t="s">
        <v>8</v>
      </c>
      <c r="B11" s="38" t="s">
        <v>115</v>
      </c>
      <c r="C11" s="39"/>
      <c r="D11" s="39"/>
      <c r="E11" s="39"/>
      <c r="F11" s="39"/>
      <c r="G11" s="39"/>
    </row>
    <row r="12" ht="15.75" customHeight="1">
      <c r="A12" s="37" t="s">
        <v>10</v>
      </c>
      <c r="B12" s="40"/>
      <c r="C12" s="39"/>
      <c r="D12" s="39"/>
      <c r="E12" s="12"/>
      <c r="F12" s="39"/>
      <c r="G12" s="39"/>
    </row>
    <row r="13" ht="15.75" customHeight="1">
      <c r="A13" s="37"/>
      <c r="B13" s="12" t="s">
        <v>116</v>
      </c>
      <c r="C13" s="39"/>
      <c r="D13" s="39"/>
      <c r="E13" s="12"/>
      <c r="F13" s="39"/>
      <c r="G13" s="39"/>
    </row>
    <row r="14" ht="15.75" customHeight="1">
      <c r="A14" s="35"/>
    </row>
    <row r="15" ht="15.75" customHeight="1">
      <c r="A15" s="1" t="s">
        <v>117</v>
      </c>
      <c r="F15" s="1"/>
      <c r="G15" s="1"/>
    </row>
    <row r="16" ht="20.25" customHeight="1">
      <c r="A16" s="41" t="s">
        <v>118</v>
      </c>
      <c r="F16" s="41"/>
      <c r="G16" s="41"/>
    </row>
    <row r="17" ht="15.75" customHeight="1">
      <c r="A17" s="14" t="s">
        <v>95</v>
      </c>
      <c r="B17" s="42" t="s">
        <v>119</v>
      </c>
      <c r="C17" s="14"/>
      <c r="D17" s="14" t="s">
        <v>120</v>
      </c>
      <c r="E17" s="14"/>
      <c r="F17" s="14"/>
      <c r="G17" s="14"/>
    </row>
    <row r="18" ht="15.75" customHeight="1">
      <c r="A18" s="14" t="s">
        <v>95</v>
      </c>
      <c r="B18" s="42" t="s">
        <v>119</v>
      </c>
      <c r="C18" s="14"/>
      <c r="D18" s="14" t="s">
        <v>121</v>
      </c>
      <c r="E18" s="14"/>
      <c r="F18" s="14"/>
      <c r="G18" s="14"/>
    </row>
    <row r="19" ht="15.75" customHeight="1">
      <c r="A19" s="14" t="s">
        <v>95</v>
      </c>
      <c r="B19" s="42" t="s">
        <v>119</v>
      </c>
      <c r="C19" s="14"/>
      <c r="D19" s="14" t="s">
        <v>122</v>
      </c>
      <c r="E19" s="14"/>
      <c r="F19" s="14"/>
      <c r="G19" s="14"/>
    </row>
    <row r="20" ht="15.75" customHeight="1">
      <c r="A20" s="14" t="s">
        <v>95</v>
      </c>
      <c r="B20" s="42" t="s">
        <v>119</v>
      </c>
      <c r="C20" s="14"/>
      <c r="D20" s="14" t="s">
        <v>123</v>
      </c>
      <c r="E20" s="14"/>
      <c r="F20" s="14"/>
      <c r="G20" s="14"/>
    </row>
    <row r="21" ht="20.25" customHeight="1">
      <c r="A21" s="41" t="s">
        <v>124</v>
      </c>
      <c r="F21" s="41"/>
      <c r="G21" s="41"/>
    </row>
    <row r="22" ht="15.75" customHeight="1">
      <c r="A22" s="14" t="s">
        <v>95</v>
      </c>
      <c r="B22" s="42" t="s">
        <v>119</v>
      </c>
      <c r="C22" s="14"/>
      <c r="D22" s="14" t="s">
        <v>125</v>
      </c>
      <c r="E22" s="14"/>
      <c r="F22" s="14"/>
      <c r="G22" s="14"/>
    </row>
    <row r="23" ht="15.75" customHeight="1">
      <c r="A23" s="14" t="s">
        <v>126</v>
      </c>
      <c r="B23" s="42" t="s">
        <v>127</v>
      </c>
      <c r="C23" s="14"/>
      <c r="D23" s="14" t="s">
        <v>122</v>
      </c>
      <c r="E23" s="14"/>
      <c r="F23" s="14"/>
      <c r="G23" s="14"/>
    </row>
    <row r="24" ht="20.25" customHeight="1">
      <c r="A24" s="41" t="s">
        <v>128</v>
      </c>
      <c r="F24" s="41"/>
      <c r="G24" s="41"/>
    </row>
    <row r="25" ht="15.75" customHeight="1">
      <c r="A25" s="14" t="s">
        <v>95</v>
      </c>
      <c r="B25" s="42" t="s">
        <v>119</v>
      </c>
      <c r="C25" s="14"/>
      <c r="D25" s="14" t="s">
        <v>123</v>
      </c>
      <c r="E25" s="14"/>
      <c r="F25" s="14"/>
      <c r="G25" s="14"/>
    </row>
    <row r="26" ht="15.75" customHeight="1">
      <c r="A26" s="14" t="s">
        <v>95</v>
      </c>
      <c r="B26" s="42" t="s">
        <v>129</v>
      </c>
      <c r="C26" s="14"/>
      <c r="D26" s="14" t="s">
        <v>130</v>
      </c>
      <c r="E26" s="14"/>
      <c r="F26" s="14"/>
      <c r="G26" s="14"/>
    </row>
    <row r="27" ht="20.25" customHeight="1">
      <c r="A27" s="41" t="s">
        <v>131</v>
      </c>
      <c r="F27" s="41"/>
      <c r="G27" s="41"/>
    </row>
    <row r="28" ht="15.75" customHeight="1">
      <c r="A28" s="14" t="s">
        <v>56</v>
      </c>
      <c r="B28" s="42" t="s">
        <v>72</v>
      </c>
      <c r="C28" s="14"/>
      <c r="D28" s="14" t="s">
        <v>132</v>
      </c>
      <c r="E28" s="14"/>
      <c r="F28" s="14"/>
      <c r="G28" s="14"/>
    </row>
    <row r="29" ht="15.75" customHeight="1">
      <c r="A29" s="14" t="s">
        <v>56</v>
      </c>
      <c r="B29" s="42" t="s">
        <v>72</v>
      </c>
      <c r="C29" s="14"/>
      <c r="D29" s="14" t="s">
        <v>133</v>
      </c>
      <c r="E29" s="14"/>
      <c r="F29" s="14"/>
      <c r="G29" s="14"/>
    </row>
    <row r="30" ht="15.75" customHeight="1">
      <c r="A30" s="14" t="s">
        <v>56</v>
      </c>
      <c r="B30" s="42" t="s">
        <v>72</v>
      </c>
      <c r="C30" s="14"/>
      <c r="D30" s="14" t="s">
        <v>134</v>
      </c>
      <c r="E30" s="14"/>
      <c r="F30" s="14"/>
      <c r="G30" s="14"/>
    </row>
    <row r="31" ht="15.75" customHeight="1">
      <c r="A31" s="14" t="s">
        <v>56</v>
      </c>
      <c r="B31" s="42" t="s">
        <v>72</v>
      </c>
      <c r="C31" s="14"/>
      <c r="D31" s="14" t="s">
        <v>135</v>
      </c>
      <c r="E31" s="14"/>
      <c r="F31" s="14"/>
      <c r="G31" s="14"/>
    </row>
    <row r="32" ht="20.25" customHeight="1">
      <c r="A32" s="41" t="s">
        <v>136</v>
      </c>
      <c r="F32" s="41"/>
      <c r="G32" s="41"/>
    </row>
    <row r="33" ht="15.75" customHeight="1">
      <c r="A33" s="14" t="s">
        <v>56</v>
      </c>
      <c r="B33" s="42" t="s">
        <v>137</v>
      </c>
      <c r="C33" s="14"/>
      <c r="D33" s="14" t="s">
        <v>138</v>
      </c>
      <c r="E33" s="14"/>
      <c r="F33" s="14"/>
      <c r="G33" s="14"/>
    </row>
    <row r="34" ht="15.75" customHeight="1">
      <c r="A34" s="14" t="s">
        <v>56</v>
      </c>
      <c r="B34" s="42" t="s">
        <v>139</v>
      </c>
      <c r="C34" s="14" t="s">
        <v>140</v>
      </c>
      <c r="D34" s="14" t="s">
        <v>141</v>
      </c>
      <c r="E34" s="14"/>
      <c r="F34" s="14"/>
      <c r="G34" s="14"/>
    </row>
    <row r="35" ht="15.75" customHeight="1">
      <c r="A35" s="14" t="s">
        <v>56</v>
      </c>
      <c r="B35" s="42" t="s">
        <v>139</v>
      </c>
      <c r="C35" s="14"/>
      <c r="D35" s="14" t="s">
        <v>142</v>
      </c>
      <c r="E35" s="14"/>
      <c r="F35" s="14"/>
      <c r="G35" s="14"/>
    </row>
    <row r="36" ht="15.75" customHeight="1">
      <c r="A36" s="14" t="s">
        <v>56</v>
      </c>
      <c r="B36" s="42" t="s">
        <v>139</v>
      </c>
      <c r="C36" s="14"/>
      <c r="D36" s="14" t="s">
        <v>143</v>
      </c>
      <c r="E36" s="14" t="s">
        <v>144</v>
      </c>
      <c r="F36" s="14"/>
      <c r="G36" s="14"/>
    </row>
    <row r="37" ht="15.75" customHeight="1">
      <c r="A37" s="14" t="s">
        <v>56</v>
      </c>
      <c r="B37" s="42" t="s">
        <v>145</v>
      </c>
      <c r="C37" s="14"/>
      <c r="D37" s="14" t="s">
        <v>125</v>
      </c>
      <c r="E37" s="14" t="s">
        <v>146</v>
      </c>
      <c r="F37" s="14"/>
      <c r="G37" s="14"/>
    </row>
    <row r="38" ht="15.75" customHeight="1">
      <c r="A38" s="14" t="s">
        <v>126</v>
      </c>
      <c r="B38" s="42" t="s">
        <v>127</v>
      </c>
      <c r="C38" s="14"/>
      <c r="D38" s="14" t="s">
        <v>147</v>
      </c>
      <c r="E38" s="14"/>
      <c r="F38" s="14"/>
      <c r="G38" s="14"/>
    </row>
    <row r="39" ht="15.75" customHeight="1">
      <c r="A39" s="14" t="s">
        <v>126</v>
      </c>
      <c r="B39" s="42" t="s">
        <v>127</v>
      </c>
      <c r="C39" s="14"/>
      <c r="D39" s="14" t="s">
        <v>123</v>
      </c>
      <c r="E39" s="14"/>
      <c r="F39" s="14"/>
      <c r="G39" s="14"/>
    </row>
    <row r="40" ht="20.25" customHeight="1">
      <c r="A40" s="41" t="s">
        <v>148</v>
      </c>
      <c r="F40" s="41"/>
      <c r="G40" s="41"/>
    </row>
    <row r="41" ht="15.75" customHeight="1">
      <c r="A41" s="14" t="s">
        <v>56</v>
      </c>
      <c r="B41" s="42" t="s">
        <v>149</v>
      </c>
      <c r="C41" s="14"/>
      <c r="D41" s="14" t="s">
        <v>150</v>
      </c>
      <c r="E41" s="14"/>
      <c r="F41" s="14"/>
      <c r="G41" s="14"/>
    </row>
    <row r="42" ht="15.75" customHeight="1">
      <c r="A42" s="14" t="s">
        <v>56</v>
      </c>
      <c r="B42" s="42" t="s">
        <v>149</v>
      </c>
      <c r="C42" s="14"/>
      <c r="D42" s="14" t="s">
        <v>151</v>
      </c>
      <c r="E42" s="14"/>
      <c r="F42" s="14"/>
      <c r="G42" s="14"/>
    </row>
    <row r="43" ht="15.75" customHeight="1">
      <c r="A43" s="14" t="s">
        <v>56</v>
      </c>
      <c r="B43" s="42" t="s">
        <v>139</v>
      </c>
      <c r="C43" s="14" t="s">
        <v>140</v>
      </c>
      <c r="D43" s="14" t="s">
        <v>152</v>
      </c>
      <c r="E43" s="14"/>
      <c r="F43" s="14"/>
      <c r="G43" s="14"/>
    </row>
    <row r="44" ht="20.25" customHeight="1">
      <c r="A44" s="41" t="s">
        <v>153</v>
      </c>
      <c r="F44" s="41"/>
      <c r="G44" s="41"/>
    </row>
    <row r="45" ht="15.75" customHeight="1">
      <c r="A45" s="14" t="s">
        <v>56</v>
      </c>
      <c r="B45" s="42" t="s">
        <v>154</v>
      </c>
      <c r="C45" s="14" t="s">
        <v>140</v>
      </c>
      <c r="D45" s="14" t="s">
        <v>155</v>
      </c>
      <c r="E45" s="14" t="s">
        <v>156</v>
      </c>
      <c r="F45" s="14"/>
      <c r="G45" s="14"/>
    </row>
    <row r="46" ht="15.75" customHeight="1">
      <c r="A46" s="14" t="s">
        <v>56</v>
      </c>
      <c r="B46" s="42" t="s">
        <v>139</v>
      </c>
      <c r="C46" s="14" t="s">
        <v>140</v>
      </c>
      <c r="D46" s="14" t="s">
        <v>141</v>
      </c>
      <c r="E46" s="14"/>
      <c r="F46" s="14"/>
      <c r="G46" s="14"/>
    </row>
    <row r="47" ht="15.75" customHeight="1">
      <c r="A47" s="14" t="s">
        <v>95</v>
      </c>
      <c r="B47" s="42" t="s">
        <v>119</v>
      </c>
      <c r="C47" s="14"/>
      <c r="D47" s="14" t="s">
        <v>123</v>
      </c>
      <c r="E47" s="14"/>
      <c r="F47" s="14"/>
      <c r="G47" s="14"/>
    </row>
    <row r="48" ht="20.25" customHeight="1">
      <c r="A48" s="41" t="s">
        <v>157</v>
      </c>
      <c r="F48" s="41"/>
      <c r="G48" s="41"/>
    </row>
    <row r="49" ht="15.75" customHeight="1">
      <c r="A49" s="14" t="s">
        <v>95</v>
      </c>
      <c r="B49" s="42" t="s">
        <v>119</v>
      </c>
      <c r="C49" s="14"/>
      <c r="D49" s="14" t="s">
        <v>121</v>
      </c>
      <c r="E49" s="14"/>
      <c r="F49" s="14"/>
      <c r="G49" s="14"/>
    </row>
    <row r="50" ht="15.75" customHeight="1">
      <c r="A50" s="14" t="s">
        <v>95</v>
      </c>
      <c r="B50" s="42" t="s">
        <v>119</v>
      </c>
      <c r="C50" s="14"/>
      <c r="D50" s="14" t="s">
        <v>122</v>
      </c>
      <c r="E50" s="14"/>
      <c r="F50" s="14"/>
      <c r="G50" s="14"/>
    </row>
    <row r="51" ht="15.75" customHeight="1">
      <c r="A51" s="14" t="s">
        <v>95</v>
      </c>
      <c r="B51" s="42" t="s">
        <v>119</v>
      </c>
      <c r="C51" s="14"/>
      <c r="D51" s="14" t="s">
        <v>123</v>
      </c>
      <c r="E51" s="14"/>
      <c r="F51" s="14"/>
      <c r="G51" s="14"/>
    </row>
    <row r="52" ht="20.25" customHeight="1">
      <c r="A52" s="41" t="s">
        <v>158</v>
      </c>
      <c r="F52" s="41"/>
      <c r="G52" s="41"/>
    </row>
    <row r="53" ht="15.75" customHeight="1">
      <c r="A53" s="14" t="s">
        <v>95</v>
      </c>
      <c r="B53" s="42" t="s">
        <v>119</v>
      </c>
      <c r="C53" s="14"/>
      <c r="D53" s="14" t="s">
        <v>121</v>
      </c>
      <c r="E53" s="14"/>
      <c r="F53" s="14"/>
      <c r="G53" s="14"/>
    </row>
    <row r="54" ht="15.75" customHeight="1">
      <c r="A54" s="14" t="s">
        <v>95</v>
      </c>
      <c r="B54" s="42" t="s">
        <v>119</v>
      </c>
      <c r="C54" s="14"/>
      <c r="D54" s="14" t="s">
        <v>159</v>
      </c>
      <c r="E54" s="14"/>
      <c r="F54" s="14"/>
      <c r="G54" s="14"/>
    </row>
    <row r="55" ht="15.75" customHeight="1">
      <c r="A55" s="14" t="s">
        <v>95</v>
      </c>
      <c r="B55" s="42" t="s">
        <v>119</v>
      </c>
      <c r="C55" s="14"/>
      <c r="D55" s="14" t="s">
        <v>123</v>
      </c>
      <c r="E55" s="14"/>
      <c r="F55" s="14"/>
      <c r="G55" s="14"/>
    </row>
    <row r="56" ht="15.75" customHeight="1">
      <c r="A56" s="14" t="s">
        <v>56</v>
      </c>
      <c r="B56" s="42" t="s">
        <v>139</v>
      </c>
      <c r="C56" s="14"/>
      <c r="D56" s="14" t="s">
        <v>142</v>
      </c>
      <c r="E56" s="14"/>
      <c r="F56" s="14"/>
      <c r="G56" s="14"/>
    </row>
    <row r="57" ht="15.75" customHeight="1">
      <c r="A57" s="14" t="s">
        <v>56</v>
      </c>
      <c r="B57" s="42" t="s">
        <v>139</v>
      </c>
      <c r="C57" s="14"/>
      <c r="D57" s="14" t="s">
        <v>143</v>
      </c>
      <c r="E57" s="14"/>
      <c r="F57" s="14"/>
      <c r="G57" s="14"/>
    </row>
    <row r="58" ht="15.75" customHeight="1">
      <c r="A58" s="14" t="s">
        <v>56</v>
      </c>
      <c r="B58" s="42" t="s">
        <v>139</v>
      </c>
      <c r="C58" s="14"/>
      <c r="D58" s="14" t="s">
        <v>160</v>
      </c>
      <c r="E58" s="14"/>
      <c r="F58" s="14"/>
      <c r="G58" s="14"/>
    </row>
    <row r="59" ht="15.75" customHeight="1">
      <c r="A59" s="14" t="s">
        <v>56</v>
      </c>
      <c r="B59" s="42" t="s">
        <v>139</v>
      </c>
      <c r="C59" s="14"/>
      <c r="D59" s="14" t="s">
        <v>138</v>
      </c>
      <c r="E59" s="14"/>
      <c r="F59" s="14"/>
      <c r="G59" s="14"/>
    </row>
    <row r="60" ht="15.75" customHeight="1">
      <c r="A60" s="14" t="s">
        <v>56</v>
      </c>
      <c r="B60" s="42" t="s">
        <v>139</v>
      </c>
      <c r="C60" s="14"/>
      <c r="D60" s="14" t="s">
        <v>161</v>
      </c>
      <c r="E60" s="14"/>
      <c r="F60" s="14"/>
      <c r="G60" s="14"/>
    </row>
    <row r="61" ht="15.75" customHeight="1">
      <c r="A61" s="14" t="s">
        <v>56</v>
      </c>
      <c r="B61" s="42" t="s">
        <v>162</v>
      </c>
      <c r="C61" s="14"/>
      <c r="D61" s="14" t="s">
        <v>163</v>
      </c>
      <c r="E61" s="14"/>
      <c r="F61" s="14"/>
      <c r="G61" s="14"/>
    </row>
    <row r="62" ht="20.25" customHeight="1">
      <c r="A62" s="41" t="s">
        <v>164</v>
      </c>
      <c r="F62" s="41"/>
      <c r="G62" s="41"/>
    </row>
    <row r="63" ht="15.75" customHeight="1">
      <c r="A63" s="14" t="s">
        <v>56</v>
      </c>
      <c r="B63" s="42" t="s">
        <v>72</v>
      </c>
      <c r="C63" s="14"/>
      <c r="D63" s="14" t="s">
        <v>165</v>
      </c>
      <c r="E63" s="14"/>
      <c r="F63" s="14"/>
      <c r="G63" s="14"/>
    </row>
    <row r="64" ht="15.75" customHeight="1">
      <c r="A64" s="14" t="s">
        <v>56</v>
      </c>
      <c r="B64" s="42" t="s">
        <v>72</v>
      </c>
      <c r="C64" s="14"/>
      <c r="D64" s="14" t="s">
        <v>166</v>
      </c>
      <c r="E64" s="14"/>
      <c r="F64" s="14"/>
      <c r="G64" s="14"/>
    </row>
    <row r="65" ht="15.75" customHeight="1">
      <c r="A65" s="14" t="s">
        <v>56</v>
      </c>
      <c r="B65" s="42" t="s">
        <v>72</v>
      </c>
      <c r="C65" s="14"/>
      <c r="D65" s="14" t="s">
        <v>132</v>
      </c>
      <c r="E65" s="14"/>
      <c r="F65" s="14"/>
      <c r="G65" s="14"/>
    </row>
    <row r="66" ht="15.75" customHeight="1">
      <c r="A66" s="14" t="s">
        <v>56</v>
      </c>
      <c r="B66" s="42" t="s">
        <v>72</v>
      </c>
      <c r="C66" s="14"/>
      <c r="D66" s="14" t="s">
        <v>167</v>
      </c>
      <c r="E66" s="14"/>
      <c r="F66" s="14"/>
      <c r="G66" s="14"/>
    </row>
    <row r="67" ht="15.75" customHeight="1">
      <c r="A67" s="14" t="s">
        <v>56</v>
      </c>
      <c r="B67" s="42" t="s">
        <v>72</v>
      </c>
      <c r="C67" s="14"/>
      <c r="D67" s="14" t="s">
        <v>168</v>
      </c>
      <c r="E67" s="14"/>
      <c r="F67" s="14"/>
      <c r="G67" s="14"/>
    </row>
    <row r="68" ht="15.75" customHeight="1">
      <c r="A68" s="14" t="s">
        <v>56</v>
      </c>
      <c r="B68" s="42" t="s">
        <v>72</v>
      </c>
      <c r="C68" s="14"/>
      <c r="D68" s="14" t="s">
        <v>169</v>
      </c>
      <c r="E68" s="14"/>
      <c r="F68" s="14"/>
      <c r="G68" s="14"/>
    </row>
    <row r="69" ht="15.75" customHeight="1">
      <c r="A69" s="14" t="s">
        <v>56</v>
      </c>
      <c r="B69" s="42" t="s">
        <v>72</v>
      </c>
      <c r="C69" s="14"/>
      <c r="D69" s="14" t="s">
        <v>170</v>
      </c>
      <c r="E69" s="14"/>
      <c r="F69" s="14"/>
      <c r="G69" s="14"/>
    </row>
    <row r="70" ht="15.75" customHeight="1">
      <c r="A70" s="14" t="s">
        <v>56</v>
      </c>
      <c r="B70" s="42" t="s">
        <v>72</v>
      </c>
      <c r="C70" s="14"/>
      <c r="D70" s="14" t="s">
        <v>171</v>
      </c>
      <c r="E70" s="14"/>
      <c r="F70" s="14"/>
      <c r="G70" s="14"/>
    </row>
    <row r="71" ht="15.75" customHeight="1">
      <c r="A71" s="14" t="s">
        <v>56</v>
      </c>
      <c r="B71" s="42" t="s">
        <v>72</v>
      </c>
      <c r="C71" s="14"/>
      <c r="D71" s="14" t="s">
        <v>172</v>
      </c>
      <c r="E71" s="14"/>
      <c r="F71" s="14"/>
      <c r="G71" s="14"/>
    </row>
    <row r="72" ht="15.75" customHeight="1">
      <c r="A72" s="14" t="s">
        <v>56</v>
      </c>
      <c r="B72" s="42" t="s">
        <v>72</v>
      </c>
      <c r="C72" s="14"/>
      <c r="D72" s="14" t="s">
        <v>173</v>
      </c>
      <c r="E72" s="14"/>
      <c r="F72" s="14"/>
      <c r="G72" s="14"/>
    </row>
    <row r="73" ht="20.25" customHeight="1">
      <c r="A73" s="41" t="s">
        <v>174</v>
      </c>
      <c r="F73" s="41"/>
      <c r="G73" s="41"/>
    </row>
    <row r="74" ht="15.75" customHeight="1">
      <c r="A74" s="14" t="s">
        <v>126</v>
      </c>
      <c r="B74" s="42" t="s">
        <v>127</v>
      </c>
      <c r="C74" s="14"/>
      <c r="D74" s="14" t="s">
        <v>125</v>
      </c>
      <c r="E74" s="14" t="s">
        <v>175</v>
      </c>
      <c r="F74" s="14"/>
      <c r="G74" s="14"/>
    </row>
    <row r="75" ht="20.25" customHeight="1">
      <c r="A75" s="41" t="s">
        <v>176</v>
      </c>
      <c r="F75" s="41"/>
      <c r="G75" s="41"/>
    </row>
    <row r="76" ht="15.75" customHeight="1">
      <c r="A76" s="14" t="s">
        <v>56</v>
      </c>
      <c r="B76" s="42" t="s">
        <v>139</v>
      </c>
      <c r="C76" s="14"/>
      <c r="D76" s="14" t="s">
        <v>177</v>
      </c>
      <c r="E76" s="14" t="s">
        <v>178</v>
      </c>
      <c r="F76" s="14"/>
      <c r="G76" s="14"/>
    </row>
    <row r="77" ht="20.25" customHeight="1">
      <c r="A77" s="41" t="s">
        <v>179</v>
      </c>
      <c r="F77" s="41"/>
      <c r="G77" s="41"/>
    </row>
    <row r="78" ht="15.75" customHeight="1">
      <c r="A78" s="14" t="s">
        <v>56</v>
      </c>
      <c r="B78" s="42" t="s">
        <v>139</v>
      </c>
      <c r="C78" s="14"/>
      <c r="D78" s="14" t="s">
        <v>180</v>
      </c>
      <c r="E78" s="14"/>
      <c r="F78" s="14"/>
      <c r="G78" s="14"/>
    </row>
    <row r="79" ht="20.25" customHeight="1">
      <c r="A79" s="41" t="s">
        <v>181</v>
      </c>
      <c r="F79" s="41"/>
      <c r="G79" s="41"/>
    </row>
    <row r="80" ht="15.75" customHeight="1">
      <c r="A80" s="14" t="s">
        <v>95</v>
      </c>
      <c r="B80" s="42" t="s">
        <v>119</v>
      </c>
      <c r="C80" s="14"/>
      <c r="D80" s="14" t="s">
        <v>121</v>
      </c>
      <c r="E80" s="14"/>
      <c r="F80" s="14"/>
      <c r="G80" s="14"/>
    </row>
    <row r="81" ht="15.75" customHeight="1">
      <c r="A81" s="14" t="s">
        <v>95</v>
      </c>
      <c r="B81" s="42" t="s">
        <v>119</v>
      </c>
      <c r="C81" s="14"/>
      <c r="D81" s="14" t="s">
        <v>120</v>
      </c>
      <c r="E81" s="14"/>
      <c r="F81" s="14"/>
      <c r="G81" s="14"/>
    </row>
    <row r="82" ht="15.75" customHeight="1">
      <c r="A82" s="14" t="s">
        <v>95</v>
      </c>
      <c r="B82" s="42" t="s">
        <v>119</v>
      </c>
      <c r="C82" s="14"/>
      <c r="D82" s="14" t="s">
        <v>123</v>
      </c>
      <c r="E82" s="14"/>
      <c r="F82" s="14"/>
      <c r="G82" s="14"/>
    </row>
    <row r="83" ht="15.75" customHeight="1">
      <c r="A83" s="14" t="s">
        <v>95</v>
      </c>
      <c r="B83" s="42" t="s">
        <v>119</v>
      </c>
      <c r="C83" s="14"/>
      <c r="D83" s="14" t="s">
        <v>122</v>
      </c>
      <c r="E83" s="14"/>
      <c r="F83" s="14"/>
      <c r="G83" s="14"/>
    </row>
    <row r="84" ht="15.75" customHeight="1">
      <c r="A84" s="14" t="s">
        <v>56</v>
      </c>
      <c r="B84" s="42" t="s">
        <v>139</v>
      </c>
      <c r="C84" s="14"/>
      <c r="D84" s="14" t="s">
        <v>182</v>
      </c>
      <c r="E84" s="14"/>
      <c r="F84" s="14"/>
      <c r="G84" s="14"/>
    </row>
    <row r="85" ht="15.75" customHeight="1">
      <c r="A85" s="14" t="s">
        <v>56</v>
      </c>
      <c r="B85" s="42" t="s">
        <v>139</v>
      </c>
      <c r="C85" s="14"/>
      <c r="D85" s="14" t="s">
        <v>142</v>
      </c>
      <c r="E85" s="14"/>
      <c r="F85" s="14"/>
      <c r="G85" s="14"/>
    </row>
    <row r="86" ht="15.75" customHeight="1">
      <c r="A86" s="14" t="s">
        <v>56</v>
      </c>
      <c r="B86" s="42" t="s">
        <v>139</v>
      </c>
      <c r="C86" s="14"/>
      <c r="D86" s="14" t="s">
        <v>161</v>
      </c>
      <c r="E86" s="14"/>
      <c r="F86" s="14"/>
      <c r="G86" s="14"/>
    </row>
    <row r="87" ht="15.75" customHeight="1">
      <c r="A87" s="14" t="s">
        <v>56</v>
      </c>
      <c r="B87" s="42" t="s">
        <v>139</v>
      </c>
      <c r="C87" s="14"/>
      <c r="D87" s="14" t="s">
        <v>169</v>
      </c>
      <c r="E87" s="14"/>
      <c r="F87" s="14"/>
      <c r="G87" s="14"/>
    </row>
    <row r="88" ht="15.75" customHeight="1">
      <c r="A88" s="14" t="s">
        <v>56</v>
      </c>
      <c r="B88" s="42" t="s">
        <v>139</v>
      </c>
      <c r="C88" s="14" t="s">
        <v>140</v>
      </c>
      <c r="D88" s="14" t="s">
        <v>152</v>
      </c>
      <c r="E88" s="14" t="s">
        <v>183</v>
      </c>
      <c r="F88" s="14"/>
      <c r="G88" s="14"/>
    </row>
    <row r="89" ht="15.75" customHeight="1">
      <c r="A89" s="14" t="s">
        <v>56</v>
      </c>
      <c r="B89" s="42" t="s">
        <v>139</v>
      </c>
      <c r="C89" s="14" t="s">
        <v>140</v>
      </c>
      <c r="D89" s="14" t="s">
        <v>184</v>
      </c>
      <c r="E89" s="14"/>
      <c r="F89" s="14"/>
      <c r="G89" s="14"/>
    </row>
    <row r="90" ht="15.75" customHeight="1">
      <c r="A90" s="14" t="s">
        <v>56</v>
      </c>
      <c r="B90" s="42" t="s">
        <v>139</v>
      </c>
      <c r="C90" s="14" t="s">
        <v>140</v>
      </c>
      <c r="D90" s="14" t="s">
        <v>185</v>
      </c>
      <c r="E90" s="14"/>
      <c r="F90" s="14"/>
      <c r="G90" s="14"/>
    </row>
    <row r="91" ht="15.75" customHeight="1">
      <c r="A91" s="14" t="s">
        <v>56</v>
      </c>
      <c r="B91" s="42" t="s">
        <v>162</v>
      </c>
      <c r="C91" s="14"/>
      <c r="D91" s="14" t="s">
        <v>186</v>
      </c>
      <c r="E91" s="14"/>
      <c r="F91" s="14"/>
      <c r="G91" s="14"/>
    </row>
    <row r="92" ht="15.75" customHeight="1">
      <c r="A92" s="14" t="s">
        <v>56</v>
      </c>
      <c r="B92" s="42" t="s">
        <v>162</v>
      </c>
      <c r="C92" s="14"/>
      <c r="D92" s="14" t="s">
        <v>187</v>
      </c>
      <c r="E92" s="14"/>
      <c r="F92" s="14"/>
      <c r="G92" s="14"/>
    </row>
    <row r="93" ht="15.75" customHeight="1">
      <c r="A93" s="14" t="s">
        <v>56</v>
      </c>
      <c r="B93" s="42" t="s">
        <v>188</v>
      </c>
      <c r="C93" s="14"/>
      <c r="D93" s="14" t="s">
        <v>189</v>
      </c>
      <c r="E93" s="14"/>
      <c r="F93" s="14"/>
      <c r="G93" s="14"/>
    </row>
    <row r="94" ht="15.75" customHeight="1">
      <c r="A94" s="14" t="s">
        <v>56</v>
      </c>
      <c r="B94" s="42" t="s">
        <v>188</v>
      </c>
      <c r="C94" s="14"/>
      <c r="D94" s="14" t="s">
        <v>190</v>
      </c>
      <c r="E94" s="14" t="s">
        <v>191</v>
      </c>
      <c r="F94" s="14"/>
      <c r="G94" s="14"/>
    </row>
    <row r="95" ht="15.75" customHeight="1">
      <c r="A95" s="14" t="s">
        <v>192</v>
      </c>
      <c r="B95" s="42" t="s">
        <v>193</v>
      </c>
      <c r="C95" s="14"/>
      <c r="D95" s="14" t="s">
        <v>194</v>
      </c>
      <c r="E95" s="14" t="s">
        <v>195</v>
      </c>
      <c r="F95" s="14"/>
      <c r="G95" s="14"/>
    </row>
    <row r="96" ht="20.25" customHeight="1">
      <c r="A96" s="41" t="s">
        <v>196</v>
      </c>
      <c r="F96" s="41"/>
      <c r="G96" s="41"/>
    </row>
    <row r="97" ht="15.75" customHeight="1">
      <c r="A97" s="14" t="s">
        <v>56</v>
      </c>
      <c r="B97" s="42" t="s">
        <v>162</v>
      </c>
      <c r="C97" s="14"/>
      <c r="D97" s="14" t="s">
        <v>197</v>
      </c>
      <c r="E97" s="14"/>
      <c r="F97" s="14"/>
      <c r="G97" s="14"/>
    </row>
    <row r="98" ht="15.75" customHeight="1">
      <c r="A98" s="14" t="s">
        <v>56</v>
      </c>
      <c r="B98" s="42" t="s">
        <v>139</v>
      </c>
      <c r="C98" s="14"/>
      <c r="D98" s="14" t="s">
        <v>198</v>
      </c>
      <c r="E98" s="14"/>
      <c r="F98" s="14"/>
      <c r="G98" s="14"/>
    </row>
    <row r="99" ht="15.75" customHeight="1">
      <c r="A99" s="14" t="s">
        <v>56</v>
      </c>
      <c r="B99" s="42" t="s">
        <v>139</v>
      </c>
      <c r="C99" s="14"/>
      <c r="D99" s="14" t="s">
        <v>199</v>
      </c>
      <c r="E99" s="14" t="s">
        <v>200</v>
      </c>
      <c r="F99" s="14"/>
      <c r="G99" s="14"/>
    </row>
    <row r="100" ht="15.75" customHeight="1">
      <c r="A100" s="14" t="s">
        <v>56</v>
      </c>
      <c r="B100" s="42" t="s">
        <v>139</v>
      </c>
      <c r="C100" s="14" t="s">
        <v>140</v>
      </c>
      <c r="D100" s="14" t="s">
        <v>152</v>
      </c>
      <c r="E100" s="14"/>
      <c r="F100" s="14"/>
      <c r="G100" s="14"/>
    </row>
    <row r="101" ht="20.25" customHeight="1">
      <c r="A101" s="43" t="s">
        <v>201</v>
      </c>
      <c r="F101" s="43"/>
      <c r="G101" s="43"/>
    </row>
    <row r="102" ht="15.75" customHeight="1">
      <c r="A102" s="14" t="s">
        <v>95</v>
      </c>
      <c r="B102" s="42" t="s">
        <v>119</v>
      </c>
      <c r="C102" s="14"/>
      <c r="D102" s="14" t="s">
        <v>121</v>
      </c>
      <c r="E102" s="14"/>
      <c r="F102" s="14"/>
      <c r="G102" s="14"/>
    </row>
    <row r="103" ht="15.75" customHeight="1">
      <c r="A103" s="14" t="s">
        <v>95</v>
      </c>
      <c r="B103" s="42" t="s">
        <v>119</v>
      </c>
      <c r="C103" s="14"/>
      <c r="D103" s="14" t="s">
        <v>123</v>
      </c>
      <c r="E103" s="14"/>
      <c r="F103" s="14"/>
      <c r="G103" s="14"/>
    </row>
    <row r="104" ht="15.75" customHeight="1">
      <c r="A104" s="14" t="s">
        <v>95</v>
      </c>
      <c r="B104" s="42" t="s">
        <v>119</v>
      </c>
      <c r="C104" s="14"/>
      <c r="D104" s="14" t="s">
        <v>122</v>
      </c>
      <c r="E104" s="14"/>
      <c r="F104" s="14"/>
      <c r="G104" s="14"/>
    </row>
    <row r="105" ht="15.75" customHeight="1">
      <c r="A105" s="14" t="s">
        <v>95</v>
      </c>
      <c r="B105" s="42" t="s">
        <v>119</v>
      </c>
      <c r="C105" s="14"/>
      <c r="D105" s="14" t="s">
        <v>120</v>
      </c>
      <c r="E105" s="14"/>
      <c r="F105" s="14"/>
      <c r="G105" s="14"/>
    </row>
    <row r="106" ht="20.25" customHeight="1">
      <c r="A106" s="41" t="s">
        <v>202</v>
      </c>
      <c r="F106" s="41"/>
      <c r="G106" s="41"/>
    </row>
    <row r="107" ht="15.75" customHeight="1">
      <c r="A107" s="14" t="s">
        <v>80</v>
      </c>
      <c r="B107" s="42" t="s">
        <v>203</v>
      </c>
      <c r="C107" s="14" t="s">
        <v>204</v>
      </c>
      <c r="D107" s="14" t="s">
        <v>205</v>
      </c>
      <c r="E107" s="14"/>
      <c r="F107" s="14"/>
      <c r="G107" s="14"/>
    </row>
    <row r="108" ht="15.75" customHeight="1">
      <c r="A108" s="14" t="s">
        <v>56</v>
      </c>
      <c r="B108" s="42" t="s">
        <v>139</v>
      </c>
      <c r="C108" s="14"/>
      <c r="D108" s="14" t="s">
        <v>143</v>
      </c>
      <c r="E108" s="14"/>
      <c r="F108" s="14"/>
      <c r="G108" s="14"/>
    </row>
    <row r="109" ht="15.75" customHeight="1">
      <c r="A109" s="14" t="s">
        <v>56</v>
      </c>
      <c r="B109" s="42" t="s">
        <v>188</v>
      </c>
      <c r="C109" s="14"/>
      <c r="D109" s="14" t="s">
        <v>206</v>
      </c>
      <c r="E109" s="14"/>
      <c r="F109" s="14"/>
      <c r="G109" s="14"/>
    </row>
    <row r="110" ht="20.25" customHeight="1">
      <c r="A110" s="41" t="s">
        <v>207</v>
      </c>
      <c r="F110" s="41"/>
      <c r="G110" s="41"/>
    </row>
    <row r="111" ht="15.75" customHeight="1">
      <c r="A111" s="14" t="s">
        <v>126</v>
      </c>
      <c r="B111" s="42" t="s">
        <v>127</v>
      </c>
      <c r="C111" s="14"/>
      <c r="D111" s="14" t="s">
        <v>147</v>
      </c>
      <c r="E111" s="14"/>
      <c r="F111" s="14"/>
      <c r="G111" s="14"/>
    </row>
    <row r="112" ht="15.75" customHeight="1">
      <c r="A112" s="14" t="s">
        <v>56</v>
      </c>
      <c r="B112" s="42" t="s">
        <v>72</v>
      </c>
      <c r="C112" s="14"/>
      <c r="D112" s="14" t="s">
        <v>208</v>
      </c>
      <c r="E112" s="14"/>
      <c r="F112" s="14"/>
      <c r="G112" s="14"/>
    </row>
    <row r="113" ht="15.75" customHeight="1">
      <c r="A113" s="14" t="s">
        <v>56</v>
      </c>
      <c r="B113" s="42" t="s">
        <v>139</v>
      </c>
      <c r="C113" s="14"/>
      <c r="D113" s="14" t="s">
        <v>209</v>
      </c>
      <c r="E113" s="14"/>
      <c r="F113" s="14"/>
      <c r="G113" s="14"/>
    </row>
    <row r="114" ht="15.75" customHeight="1">
      <c r="A114" s="14" t="s">
        <v>56</v>
      </c>
      <c r="B114" s="42" t="s">
        <v>139</v>
      </c>
      <c r="C114" s="14"/>
      <c r="D114" s="14" t="s">
        <v>210</v>
      </c>
      <c r="E114" s="14"/>
      <c r="F114" s="14"/>
      <c r="G114" s="14"/>
    </row>
    <row r="115" ht="15.75" customHeight="1">
      <c r="A115" s="14" t="s">
        <v>56</v>
      </c>
      <c r="B115" s="42" t="s">
        <v>139</v>
      </c>
      <c r="C115" s="14"/>
      <c r="D115" s="14" t="s">
        <v>161</v>
      </c>
      <c r="E115" s="14"/>
      <c r="F115" s="14"/>
      <c r="G115" s="14"/>
    </row>
    <row r="116" ht="15.75" customHeight="1">
      <c r="A116" s="14" t="s">
        <v>56</v>
      </c>
      <c r="B116" s="42" t="s">
        <v>139</v>
      </c>
      <c r="C116" s="14"/>
      <c r="D116" s="14" t="s">
        <v>142</v>
      </c>
      <c r="E116" s="14"/>
      <c r="F116" s="14"/>
      <c r="G116" s="14"/>
    </row>
    <row r="117" ht="15.75" customHeight="1">
      <c r="A117" s="14" t="s">
        <v>56</v>
      </c>
      <c r="B117" s="42" t="s">
        <v>139</v>
      </c>
      <c r="C117" s="14"/>
      <c r="D117" s="14" t="s">
        <v>211</v>
      </c>
      <c r="E117" s="14"/>
      <c r="F117" s="14"/>
      <c r="G117" s="14"/>
    </row>
    <row r="118" ht="15.75" customHeight="1">
      <c r="A118" s="14" t="s">
        <v>56</v>
      </c>
      <c r="B118" s="42" t="s">
        <v>162</v>
      </c>
      <c r="C118" s="14"/>
      <c r="D118" s="14" t="s">
        <v>212</v>
      </c>
      <c r="E118" s="14" t="s">
        <v>213</v>
      </c>
      <c r="F118" s="14"/>
      <c r="G118" s="14"/>
    </row>
    <row r="119" ht="20.25" customHeight="1">
      <c r="A119" s="41" t="s">
        <v>214</v>
      </c>
      <c r="F119" s="41"/>
      <c r="G119" s="41"/>
    </row>
    <row r="120" ht="15.75" customHeight="1">
      <c r="A120" s="14" t="s">
        <v>80</v>
      </c>
      <c r="B120" s="42" t="s">
        <v>215</v>
      </c>
      <c r="C120" s="14"/>
      <c r="D120" s="14" t="s">
        <v>216</v>
      </c>
      <c r="E120" s="14"/>
      <c r="F120" s="14"/>
      <c r="G120" s="14"/>
    </row>
    <row r="121" ht="15.75" customHeight="1">
      <c r="A121" s="14" t="s">
        <v>56</v>
      </c>
      <c r="B121" s="42" t="s">
        <v>139</v>
      </c>
      <c r="C121" s="14" t="s">
        <v>140</v>
      </c>
      <c r="D121" s="14" t="s">
        <v>217</v>
      </c>
      <c r="E121" s="14"/>
      <c r="F121" s="14"/>
      <c r="G121" s="14"/>
    </row>
    <row r="122" ht="20.25" customHeight="1">
      <c r="A122" s="41" t="s">
        <v>218</v>
      </c>
      <c r="F122" s="41"/>
      <c r="G122" s="41"/>
    </row>
    <row r="123" ht="15.75" customHeight="1">
      <c r="A123" s="14" t="s">
        <v>126</v>
      </c>
      <c r="B123" s="42" t="s">
        <v>127</v>
      </c>
      <c r="C123" s="14"/>
      <c r="D123" s="14" t="s">
        <v>147</v>
      </c>
      <c r="E123" s="14"/>
      <c r="F123" s="14"/>
      <c r="G123" s="14"/>
    </row>
    <row r="124" ht="20.25" customHeight="1">
      <c r="A124" s="41" t="s">
        <v>219</v>
      </c>
      <c r="F124" s="41"/>
      <c r="G124" s="41"/>
    </row>
    <row r="125" ht="15.75" customHeight="1">
      <c r="A125" s="14" t="s">
        <v>56</v>
      </c>
      <c r="B125" s="42" t="s">
        <v>220</v>
      </c>
      <c r="C125" s="14"/>
      <c r="D125" s="14" t="s">
        <v>221</v>
      </c>
      <c r="E125" s="14"/>
      <c r="F125" s="14"/>
      <c r="G125" s="14"/>
    </row>
    <row r="126" ht="15.75" customHeight="1">
      <c r="A126" s="14" t="s">
        <v>56</v>
      </c>
      <c r="B126" s="42" t="s">
        <v>220</v>
      </c>
      <c r="C126" s="14"/>
      <c r="D126" s="14" t="s">
        <v>222</v>
      </c>
      <c r="E126" s="14"/>
      <c r="F126" s="14"/>
      <c r="G126" s="14"/>
    </row>
    <row r="127" ht="20.25" customHeight="1">
      <c r="A127" s="41" t="s">
        <v>223</v>
      </c>
      <c r="F127" s="41"/>
      <c r="G127" s="41"/>
    </row>
    <row r="128" ht="15.75" customHeight="1">
      <c r="A128" s="14" t="s">
        <v>56</v>
      </c>
      <c r="B128" s="42" t="s">
        <v>139</v>
      </c>
      <c r="C128" s="14"/>
      <c r="D128" s="14" t="s">
        <v>143</v>
      </c>
      <c r="E128" s="14" t="s">
        <v>200</v>
      </c>
      <c r="F128" s="14"/>
      <c r="G128" s="14"/>
    </row>
    <row r="129" ht="15.75" customHeight="1">
      <c r="A129" s="14" t="s">
        <v>56</v>
      </c>
      <c r="B129" s="42" t="s">
        <v>139</v>
      </c>
      <c r="C129" s="14"/>
      <c r="D129" s="14" t="s">
        <v>160</v>
      </c>
      <c r="E129" s="14" t="s">
        <v>200</v>
      </c>
      <c r="F129" s="14"/>
      <c r="G129" s="14"/>
    </row>
    <row r="130" ht="15.75" customHeight="1">
      <c r="A130" s="14" t="s">
        <v>56</v>
      </c>
      <c r="B130" s="42" t="s">
        <v>139</v>
      </c>
      <c r="C130" s="14" t="s">
        <v>140</v>
      </c>
      <c r="D130" s="14" t="s">
        <v>152</v>
      </c>
      <c r="E130" s="14"/>
      <c r="F130" s="14"/>
      <c r="G130" s="14"/>
    </row>
    <row r="131" ht="15.75" customHeight="1">
      <c r="A131" s="14" t="s">
        <v>56</v>
      </c>
      <c r="B131" s="42" t="s">
        <v>162</v>
      </c>
      <c r="C131" s="14"/>
      <c r="D131" s="14" t="s">
        <v>224</v>
      </c>
      <c r="E131" s="14"/>
      <c r="F131" s="14"/>
      <c r="G131" s="14"/>
    </row>
    <row r="132" ht="15.75" customHeight="1">
      <c r="A132" s="14" t="s">
        <v>56</v>
      </c>
      <c r="B132" s="42" t="s">
        <v>162</v>
      </c>
      <c r="C132" s="14"/>
      <c r="D132" s="14" t="s">
        <v>225</v>
      </c>
      <c r="E132" s="14" t="s">
        <v>200</v>
      </c>
      <c r="F132" s="14"/>
      <c r="G132" s="14"/>
    </row>
    <row r="133" ht="15.75" customHeight="1">
      <c r="A133" s="14" t="s">
        <v>56</v>
      </c>
      <c r="B133" s="42" t="s">
        <v>162</v>
      </c>
      <c r="C133" s="14"/>
      <c r="D133" s="14" t="s">
        <v>142</v>
      </c>
      <c r="E133" s="14"/>
      <c r="F133" s="14"/>
      <c r="G133" s="14"/>
    </row>
    <row r="134" ht="20.25" customHeight="1">
      <c r="A134" s="41" t="s">
        <v>226</v>
      </c>
      <c r="F134" s="41"/>
      <c r="G134" s="41"/>
    </row>
    <row r="135" ht="15.75" customHeight="1">
      <c r="A135" s="14" t="s">
        <v>56</v>
      </c>
      <c r="B135" s="42" t="s">
        <v>139</v>
      </c>
      <c r="C135" s="14"/>
      <c r="D135" s="14" t="s">
        <v>143</v>
      </c>
      <c r="E135" s="14"/>
      <c r="F135" s="14"/>
      <c r="G135" s="14"/>
    </row>
    <row r="136" ht="15.75" customHeight="1">
      <c r="A136" s="14" t="s">
        <v>56</v>
      </c>
      <c r="B136" s="42" t="s">
        <v>139</v>
      </c>
      <c r="C136" s="14"/>
      <c r="D136" s="14" t="s">
        <v>227</v>
      </c>
      <c r="E136" s="14"/>
      <c r="F136" s="14"/>
      <c r="G136" s="14"/>
    </row>
    <row r="137" ht="15.75" customHeight="1">
      <c r="A137" s="14" t="s">
        <v>56</v>
      </c>
      <c r="B137" s="42" t="s">
        <v>139</v>
      </c>
      <c r="C137" s="14"/>
      <c r="D137" s="14" t="s">
        <v>138</v>
      </c>
      <c r="E137" s="14"/>
      <c r="F137" s="14"/>
      <c r="G137" s="14"/>
    </row>
    <row r="138" ht="15.75" customHeight="1">
      <c r="A138" s="14" t="s">
        <v>56</v>
      </c>
      <c r="B138" s="42" t="s">
        <v>139</v>
      </c>
      <c r="C138" s="14"/>
      <c r="D138" s="14" t="s">
        <v>160</v>
      </c>
      <c r="E138" s="14"/>
      <c r="F138" s="14"/>
      <c r="G138" s="14"/>
    </row>
    <row r="139" ht="15.75" customHeight="1">
      <c r="A139" s="14" t="s">
        <v>126</v>
      </c>
      <c r="B139" s="42" t="s">
        <v>127</v>
      </c>
      <c r="C139" s="14"/>
      <c r="D139" s="14" t="s">
        <v>147</v>
      </c>
      <c r="E139" s="14"/>
      <c r="F139" s="14"/>
      <c r="G139" s="14"/>
    </row>
    <row r="140">
      <c r="A140" s="44" t="s">
        <v>228</v>
      </c>
      <c r="F140" s="43"/>
      <c r="G140" s="43"/>
    </row>
    <row r="141" ht="15.75" customHeight="1">
      <c r="A141" s="14" t="s">
        <v>95</v>
      </c>
      <c r="B141" s="42" t="s">
        <v>119</v>
      </c>
      <c r="C141" s="14"/>
      <c r="D141" s="14" t="s">
        <v>120</v>
      </c>
      <c r="E141" s="14"/>
      <c r="F141" s="14"/>
      <c r="G141" s="14"/>
    </row>
    <row r="142" ht="15.75" customHeight="1">
      <c r="A142" s="14" t="s">
        <v>95</v>
      </c>
      <c r="B142" s="42" t="s">
        <v>119</v>
      </c>
      <c r="C142" s="14"/>
      <c r="D142" s="14" t="s">
        <v>121</v>
      </c>
      <c r="E142" s="14"/>
      <c r="F142" s="14"/>
      <c r="G142" s="14"/>
    </row>
    <row r="143" ht="15.75" customHeight="1">
      <c r="A143" s="14" t="s">
        <v>95</v>
      </c>
      <c r="B143" s="42" t="s">
        <v>119</v>
      </c>
      <c r="C143" s="14"/>
      <c r="D143" s="14" t="s">
        <v>123</v>
      </c>
      <c r="E143" s="14"/>
      <c r="F143" s="14"/>
      <c r="G143" s="14"/>
    </row>
    <row r="144" ht="15.75" customHeight="1">
      <c r="A144" s="14" t="s">
        <v>95</v>
      </c>
      <c r="B144" s="42" t="s">
        <v>119</v>
      </c>
      <c r="C144" s="14"/>
      <c r="D144" s="14" t="s">
        <v>122</v>
      </c>
      <c r="E144" s="14"/>
      <c r="F144" s="14"/>
      <c r="G144" s="14"/>
    </row>
    <row r="145" ht="15.75" customHeight="1">
      <c r="A145" s="14" t="s">
        <v>56</v>
      </c>
      <c r="B145" s="42" t="s">
        <v>139</v>
      </c>
      <c r="C145" s="14"/>
      <c r="D145" s="14" t="s">
        <v>142</v>
      </c>
      <c r="E145" s="14"/>
      <c r="F145" s="14"/>
      <c r="G145" s="14"/>
    </row>
    <row r="146" ht="15.75" customHeight="1">
      <c r="A146" s="14" t="s">
        <v>56</v>
      </c>
      <c r="B146" s="42" t="s">
        <v>139</v>
      </c>
      <c r="C146" s="14"/>
      <c r="D146" s="14" t="s">
        <v>161</v>
      </c>
      <c r="E146" s="14" t="s">
        <v>229</v>
      </c>
      <c r="F146" s="14"/>
      <c r="G146" s="14"/>
    </row>
    <row r="147" ht="15.75" customHeight="1">
      <c r="A147" s="14" t="s">
        <v>56</v>
      </c>
      <c r="B147" s="42" t="s">
        <v>139</v>
      </c>
      <c r="C147" s="14"/>
      <c r="D147" s="14" t="s">
        <v>230</v>
      </c>
      <c r="E147" s="14"/>
      <c r="F147" s="14"/>
      <c r="G147" s="14"/>
    </row>
    <row r="148" ht="15.75" customHeight="1">
      <c r="A148" s="14" t="s">
        <v>56</v>
      </c>
      <c r="B148" s="42" t="s">
        <v>139</v>
      </c>
      <c r="C148" s="14" t="s">
        <v>140</v>
      </c>
      <c r="D148" s="14" t="s">
        <v>152</v>
      </c>
      <c r="E148" s="14" t="s">
        <v>231</v>
      </c>
      <c r="F148" s="14"/>
      <c r="G148" s="14"/>
    </row>
    <row r="149" ht="15.75" customHeight="1">
      <c r="A149" s="14" t="s">
        <v>56</v>
      </c>
      <c r="B149" s="42" t="s">
        <v>139</v>
      </c>
      <c r="C149" s="14" t="s">
        <v>140</v>
      </c>
      <c r="D149" s="14" t="s">
        <v>232</v>
      </c>
      <c r="E149" s="14" t="s">
        <v>231</v>
      </c>
      <c r="F149" s="14"/>
      <c r="G149" s="14"/>
    </row>
    <row r="150" ht="15.75" customHeight="1">
      <c r="A150" s="14" t="s">
        <v>56</v>
      </c>
      <c r="B150" s="42" t="s">
        <v>139</v>
      </c>
      <c r="C150" s="14" t="s">
        <v>140</v>
      </c>
      <c r="D150" s="14" t="s">
        <v>233</v>
      </c>
      <c r="E150" s="14" t="s">
        <v>234</v>
      </c>
      <c r="F150" s="14"/>
      <c r="G150" s="14"/>
    </row>
    <row r="151" ht="15.75" customHeight="1">
      <c r="A151" s="14" t="s">
        <v>56</v>
      </c>
      <c r="B151" s="42" t="s">
        <v>162</v>
      </c>
      <c r="C151" s="14"/>
      <c r="D151" s="14" t="s">
        <v>235</v>
      </c>
      <c r="E151" s="14"/>
      <c r="F151" s="14"/>
      <c r="G151" s="14"/>
    </row>
    <row r="152" ht="15.75" customHeight="1">
      <c r="A152" s="14" t="s">
        <v>56</v>
      </c>
      <c r="B152" s="42" t="s">
        <v>188</v>
      </c>
      <c r="C152" s="14"/>
      <c r="D152" s="14" t="s">
        <v>236</v>
      </c>
      <c r="E152" s="14"/>
      <c r="F152" s="14"/>
      <c r="G152" s="14"/>
    </row>
    <row r="153" ht="15.75" customHeight="1">
      <c r="A153" s="14" t="s">
        <v>56</v>
      </c>
      <c r="B153" s="42" t="s">
        <v>188</v>
      </c>
      <c r="C153" s="14"/>
      <c r="D153" s="14" t="s">
        <v>142</v>
      </c>
      <c r="E153" s="14"/>
      <c r="F153" s="14"/>
      <c r="G153" s="14"/>
    </row>
    <row r="154" ht="15.75" customHeight="1">
      <c r="A154" s="14" t="s">
        <v>56</v>
      </c>
      <c r="B154" s="42" t="s">
        <v>188</v>
      </c>
      <c r="C154" s="14"/>
      <c r="D154" s="14" t="s">
        <v>237</v>
      </c>
      <c r="E154" s="14"/>
      <c r="F154" s="14"/>
      <c r="G154" s="14"/>
    </row>
    <row r="155" ht="15.75" customHeight="1">
      <c r="A155" s="14" t="s">
        <v>56</v>
      </c>
      <c r="B155" s="42" t="s">
        <v>188</v>
      </c>
      <c r="C155" s="14"/>
      <c r="D155" s="14" t="s">
        <v>238</v>
      </c>
      <c r="E155" s="14"/>
      <c r="F155" s="14"/>
      <c r="G155" s="14"/>
    </row>
    <row r="156" ht="15.75" customHeight="1">
      <c r="A156" s="14" t="s">
        <v>56</v>
      </c>
      <c r="B156" s="42" t="s">
        <v>239</v>
      </c>
      <c r="C156" s="14"/>
      <c r="D156" s="14" t="s">
        <v>240</v>
      </c>
      <c r="E156" s="14"/>
      <c r="F156" s="14"/>
      <c r="G156" s="14"/>
    </row>
    <row r="157" ht="15.75" customHeight="1">
      <c r="A157" s="14" t="s">
        <v>56</v>
      </c>
      <c r="B157" s="42" t="s">
        <v>72</v>
      </c>
      <c r="C157" s="14"/>
      <c r="D157" s="14" t="s">
        <v>241</v>
      </c>
      <c r="E157" s="14"/>
      <c r="F157" s="14"/>
      <c r="G157" s="14"/>
    </row>
    <row r="158" ht="15.75" customHeight="1">
      <c r="A158" s="14" t="s">
        <v>56</v>
      </c>
      <c r="B158" s="42" t="s">
        <v>72</v>
      </c>
      <c r="C158" s="14"/>
      <c r="D158" s="14" t="s">
        <v>242</v>
      </c>
      <c r="E158" s="14"/>
      <c r="F158" s="14"/>
      <c r="G158" s="14"/>
    </row>
    <row r="159" ht="20.25" customHeight="1">
      <c r="A159" s="41" t="s">
        <v>243</v>
      </c>
      <c r="F159" s="41"/>
      <c r="G159" s="41"/>
    </row>
    <row r="160" ht="15.75" customHeight="1">
      <c r="A160" s="14" t="s">
        <v>126</v>
      </c>
      <c r="B160" s="42" t="s">
        <v>127</v>
      </c>
      <c r="C160" s="14"/>
      <c r="D160" s="14" t="s">
        <v>125</v>
      </c>
      <c r="E160" s="14"/>
      <c r="F160" s="14"/>
      <c r="G160" s="14"/>
    </row>
    <row r="161" ht="15.75" customHeight="1">
      <c r="A161" s="14" t="s">
        <v>126</v>
      </c>
      <c r="B161" s="42" t="s">
        <v>127</v>
      </c>
      <c r="C161" s="14"/>
      <c r="D161" s="14" t="s">
        <v>147</v>
      </c>
      <c r="E161" s="14"/>
      <c r="F161" s="14"/>
      <c r="G161" s="14"/>
    </row>
    <row r="162" ht="15.75" customHeight="1">
      <c r="A162" s="14" t="s">
        <v>56</v>
      </c>
      <c r="B162" s="42" t="s">
        <v>139</v>
      </c>
      <c r="C162" s="14"/>
      <c r="D162" s="14" t="s">
        <v>143</v>
      </c>
      <c r="E162" s="14" t="s">
        <v>244</v>
      </c>
      <c r="F162" s="14"/>
      <c r="G162" s="14"/>
    </row>
    <row r="163" ht="15.75" customHeight="1">
      <c r="A163" s="14" t="s">
        <v>56</v>
      </c>
      <c r="B163" s="42" t="s">
        <v>139</v>
      </c>
      <c r="C163" s="14"/>
      <c r="D163" s="14" t="s">
        <v>210</v>
      </c>
      <c r="E163" s="14" t="s">
        <v>245</v>
      </c>
      <c r="F163" s="14"/>
      <c r="G163" s="14"/>
    </row>
    <row r="164" ht="15.75" customHeight="1">
      <c r="A164" s="14" t="s">
        <v>56</v>
      </c>
      <c r="B164" s="42" t="s">
        <v>139</v>
      </c>
      <c r="C164" s="14"/>
      <c r="D164" s="14" t="s">
        <v>138</v>
      </c>
      <c r="E164" s="14" t="s">
        <v>244</v>
      </c>
      <c r="F164" s="14"/>
      <c r="G164" s="14"/>
    </row>
    <row r="165" ht="15.75" customHeight="1">
      <c r="A165" s="14" t="s">
        <v>56</v>
      </c>
      <c r="B165" s="42" t="s">
        <v>139</v>
      </c>
      <c r="C165" s="14"/>
      <c r="D165" s="14" t="s">
        <v>142</v>
      </c>
      <c r="E165" s="14"/>
      <c r="F165" s="14"/>
      <c r="G165" s="14"/>
    </row>
    <row r="166" ht="15.75" customHeight="1">
      <c r="A166" s="14" t="s">
        <v>56</v>
      </c>
      <c r="B166" s="42" t="s">
        <v>139</v>
      </c>
      <c r="C166" s="14" t="s">
        <v>140</v>
      </c>
      <c r="D166" s="14" t="s">
        <v>246</v>
      </c>
      <c r="E166" s="14" t="s">
        <v>247</v>
      </c>
      <c r="F166" s="14"/>
      <c r="G166" s="14"/>
    </row>
    <row r="167" ht="20.25" customHeight="1">
      <c r="A167" s="41" t="s">
        <v>248</v>
      </c>
      <c r="F167" s="41"/>
      <c r="G167" s="41"/>
    </row>
    <row r="168" ht="15.75" customHeight="1">
      <c r="A168" s="14" t="s">
        <v>126</v>
      </c>
      <c r="B168" s="42" t="s">
        <v>127</v>
      </c>
      <c r="C168" s="14"/>
      <c r="D168" s="14" t="s">
        <v>125</v>
      </c>
      <c r="E168" s="14"/>
      <c r="F168" s="14"/>
      <c r="G168" s="14"/>
    </row>
    <row r="169" ht="15.75" customHeight="1">
      <c r="A169" s="14" t="s">
        <v>56</v>
      </c>
      <c r="B169" s="42" t="s">
        <v>139</v>
      </c>
      <c r="C169" s="14" t="s">
        <v>140</v>
      </c>
      <c r="D169" s="14" t="s">
        <v>152</v>
      </c>
      <c r="E169" s="14"/>
      <c r="F169" s="14"/>
      <c r="G169" s="14"/>
    </row>
    <row r="170" ht="20.25" customHeight="1">
      <c r="A170" s="41" t="s">
        <v>249</v>
      </c>
      <c r="F170" s="41"/>
      <c r="G170" s="41"/>
    </row>
    <row r="171" ht="15.75" customHeight="1">
      <c r="A171" s="14" t="s">
        <v>126</v>
      </c>
      <c r="B171" s="42" t="s">
        <v>127</v>
      </c>
      <c r="C171" s="14"/>
      <c r="D171" s="14" t="s">
        <v>125</v>
      </c>
      <c r="E171" s="14"/>
      <c r="F171" s="14"/>
      <c r="G171" s="14"/>
    </row>
    <row r="172" ht="15.75" customHeight="1">
      <c r="A172" s="14" t="s">
        <v>56</v>
      </c>
      <c r="B172" s="42" t="s">
        <v>139</v>
      </c>
      <c r="C172" s="14"/>
      <c r="D172" s="14" t="s">
        <v>143</v>
      </c>
      <c r="E172" s="14"/>
      <c r="F172" s="14"/>
      <c r="G172" s="14"/>
    </row>
    <row r="173" ht="15.75" customHeight="1">
      <c r="A173" s="14" t="s">
        <v>56</v>
      </c>
      <c r="B173" s="42" t="s">
        <v>139</v>
      </c>
      <c r="C173" s="14"/>
      <c r="D173" s="14" t="s">
        <v>142</v>
      </c>
      <c r="E173" s="14"/>
      <c r="F173" s="14"/>
      <c r="G173" s="14"/>
    </row>
    <row r="174" ht="15.75" customHeight="1">
      <c r="A174" s="14" t="s">
        <v>56</v>
      </c>
      <c r="B174" s="42" t="s">
        <v>139</v>
      </c>
      <c r="C174" s="14"/>
      <c r="D174" s="14" t="s">
        <v>250</v>
      </c>
      <c r="E174" s="14"/>
      <c r="F174" s="14"/>
      <c r="G174" s="14"/>
    </row>
    <row r="175" ht="15.75" customHeight="1">
      <c r="A175" s="14" t="s">
        <v>56</v>
      </c>
      <c r="B175" s="42" t="s">
        <v>139</v>
      </c>
      <c r="C175" s="14"/>
      <c r="D175" s="14" t="s">
        <v>251</v>
      </c>
      <c r="E175" s="14"/>
      <c r="F175" s="14"/>
      <c r="G175" s="14"/>
    </row>
    <row r="176" ht="15.75" customHeight="1">
      <c r="A176" s="14" t="s">
        <v>56</v>
      </c>
      <c r="B176" s="42" t="s">
        <v>139</v>
      </c>
      <c r="C176" s="14" t="s">
        <v>140</v>
      </c>
      <c r="D176" s="14" t="s">
        <v>152</v>
      </c>
      <c r="E176" s="14"/>
      <c r="F176" s="14"/>
      <c r="G176" s="14"/>
    </row>
    <row r="177" ht="20.25" customHeight="1">
      <c r="A177" s="41" t="s">
        <v>252</v>
      </c>
      <c r="F177" s="41"/>
      <c r="G177" s="41"/>
    </row>
    <row r="178" ht="15.75" customHeight="1">
      <c r="A178" s="14" t="s">
        <v>56</v>
      </c>
      <c r="B178" s="42" t="s">
        <v>139</v>
      </c>
      <c r="C178" s="14"/>
      <c r="D178" s="14" t="s">
        <v>143</v>
      </c>
      <c r="E178" s="14" t="s">
        <v>253</v>
      </c>
      <c r="F178" s="14"/>
      <c r="G178" s="14"/>
    </row>
    <row r="179" ht="20.25" customHeight="1">
      <c r="A179" s="41" t="s">
        <v>254</v>
      </c>
      <c r="F179" s="41"/>
      <c r="G179" s="41"/>
    </row>
    <row r="180" ht="15.75" customHeight="1">
      <c r="A180" s="14" t="s">
        <v>56</v>
      </c>
      <c r="B180" s="42" t="s">
        <v>255</v>
      </c>
      <c r="C180" s="14"/>
      <c r="D180" s="14" t="s">
        <v>256</v>
      </c>
      <c r="E180" s="14"/>
      <c r="F180" s="14"/>
      <c r="G180" s="14"/>
    </row>
    <row r="181" ht="15.75" customHeight="1">
      <c r="A181" s="14" t="s">
        <v>56</v>
      </c>
      <c r="B181" s="42" t="s">
        <v>255</v>
      </c>
      <c r="C181" s="14"/>
      <c r="D181" s="14" t="s">
        <v>257</v>
      </c>
      <c r="E181" s="14"/>
      <c r="F181" s="14"/>
      <c r="G181" s="14"/>
    </row>
    <row r="182" ht="20.25" customHeight="1">
      <c r="A182" s="41" t="s">
        <v>258</v>
      </c>
      <c r="F182" s="41"/>
      <c r="G182" s="41"/>
    </row>
    <row r="183" ht="15.75" customHeight="1">
      <c r="A183" s="14" t="s">
        <v>126</v>
      </c>
      <c r="B183" s="42" t="s">
        <v>127</v>
      </c>
      <c r="C183" s="14"/>
      <c r="D183" s="14" t="s">
        <v>147</v>
      </c>
      <c r="E183" s="14"/>
      <c r="F183" s="14"/>
      <c r="G183" s="14"/>
    </row>
    <row r="184" ht="15.75" customHeight="1">
      <c r="A184" s="14" t="s">
        <v>56</v>
      </c>
      <c r="B184" s="42" t="s">
        <v>139</v>
      </c>
      <c r="C184" s="14"/>
      <c r="D184" s="14" t="s">
        <v>143</v>
      </c>
      <c r="E184" s="14"/>
      <c r="F184" s="14"/>
      <c r="G184" s="14"/>
    </row>
    <row r="185" ht="15.75" customHeight="1">
      <c r="A185" s="14" t="s">
        <v>56</v>
      </c>
      <c r="B185" s="42" t="s">
        <v>139</v>
      </c>
      <c r="C185" s="14"/>
      <c r="D185" s="14" t="s">
        <v>142</v>
      </c>
      <c r="E185" s="14"/>
      <c r="F185" s="14"/>
      <c r="G185" s="14"/>
    </row>
    <row r="186" ht="15.75" customHeight="1">
      <c r="A186" s="14" t="s">
        <v>56</v>
      </c>
      <c r="B186" s="42" t="s">
        <v>139</v>
      </c>
      <c r="C186" s="14"/>
      <c r="D186" s="14" t="s">
        <v>259</v>
      </c>
      <c r="E186" s="14"/>
      <c r="F186" s="14"/>
      <c r="G186" s="14"/>
    </row>
    <row r="187" ht="15.75" customHeight="1">
      <c r="A187" s="14" t="s">
        <v>56</v>
      </c>
      <c r="B187" s="42" t="s">
        <v>139</v>
      </c>
      <c r="C187" s="14"/>
      <c r="D187" s="14" t="s">
        <v>209</v>
      </c>
      <c r="E187" s="14"/>
      <c r="F187" s="14"/>
      <c r="G187" s="14"/>
    </row>
    <row r="188" ht="15.75" customHeight="1">
      <c r="A188" s="14" t="s">
        <v>56</v>
      </c>
      <c r="B188" s="42" t="s">
        <v>139</v>
      </c>
      <c r="C188" s="14"/>
      <c r="D188" s="14" t="s">
        <v>260</v>
      </c>
      <c r="E188" s="14"/>
      <c r="F188" s="14"/>
      <c r="G188" s="14"/>
    </row>
    <row r="189" ht="15.75" customHeight="1">
      <c r="A189" s="14" t="s">
        <v>56</v>
      </c>
      <c r="B189" s="42" t="s">
        <v>139</v>
      </c>
      <c r="C189" s="14" t="s">
        <v>140</v>
      </c>
      <c r="D189" s="14" t="s">
        <v>185</v>
      </c>
      <c r="E189" s="14"/>
      <c r="F189" s="14"/>
      <c r="G189" s="14"/>
    </row>
    <row r="190" ht="20.25" customHeight="1">
      <c r="A190" s="41" t="s">
        <v>261</v>
      </c>
      <c r="F190" s="41"/>
      <c r="G190" s="41"/>
    </row>
    <row r="191" ht="15.75" customHeight="1">
      <c r="A191" s="14" t="s">
        <v>126</v>
      </c>
      <c r="B191" s="42" t="s">
        <v>127</v>
      </c>
      <c r="C191" s="14"/>
      <c r="D191" s="14" t="s">
        <v>125</v>
      </c>
      <c r="E191" s="14"/>
      <c r="F191" s="14"/>
      <c r="G191" s="14"/>
    </row>
    <row r="192" ht="15.75" customHeight="1">
      <c r="A192" s="14" t="s">
        <v>56</v>
      </c>
      <c r="B192" s="42" t="s">
        <v>262</v>
      </c>
      <c r="C192" s="14"/>
      <c r="D192" s="14" t="s">
        <v>263</v>
      </c>
      <c r="E192" s="14" t="s">
        <v>264</v>
      </c>
      <c r="F192" s="14"/>
      <c r="G192" s="14"/>
    </row>
    <row r="193" ht="15.75" customHeight="1">
      <c r="A193" s="14" t="s">
        <v>56</v>
      </c>
      <c r="B193" s="42" t="s">
        <v>139</v>
      </c>
      <c r="C193" s="14"/>
      <c r="D193" s="14" t="s">
        <v>143</v>
      </c>
      <c r="E193" s="14"/>
      <c r="F193" s="14"/>
      <c r="G193" s="14"/>
    </row>
    <row r="194" ht="15.75" customHeight="1">
      <c r="A194" s="14" t="s">
        <v>56</v>
      </c>
      <c r="B194" s="42" t="s">
        <v>139</v>
      </c>
      <c r="C194" s="14"/>
      <c r="D194" s="14" t="s">
        <v>161</v>
      </c>
      <c r="E194" s="14"/>
      <c r="F194" s="14"/>
      <c r="G194" s="14"/>
    </row>
    <row r="195" ht="15.75" customHeight="1">
      <c r="A195" s="14" t="s">
        <v>56</v>
      </c>
      <c r="B195" s="42" t="s">
        <v>139</v>
      </c>
      <c r="C195" s="14"/>
      <c r="D195" s="14" t="s">
        <v>163</v>
      </c>
      <c r="E195" s="14"/>
      <c r="F195" s="14"/>
      <c r="G195" s="14"/>
    </row>
    <row r="196" ht="15.75" customHeight="1">
      <c r="A196" s="14" t="s">
        <v>56</v>
      </c>
      <c r="B196" s="42" t="s">
        <v>139</v>
      </c>
      <c r="C196" s="14"/>
      <c r="D196" s="14" t="s">
        <v>142</v>
      </c>
      <c r="E196" s="14"/>
      <c r="F196" s="14"/>
      <c r="G196" s="14"/>
    </row>
    <row r="197" ht="15.75" customHeight="1">
      <c r="A197" s="14" t="s">
        <v>56</v>
      </c>
      <c r="B197" s="42" t="s">
        <v>139</v>
      </c>
      <c r="C197" s="14" t="s">
        <v>140</v>
      </c>
      <c r="D197" s="14" t="s">
        <v>185</v>
      </c>
      <c r="E197" s="14"/>
      <c r="F197" s="14"/>
      <c r="G197" s="14"/>
    </row>
    <row r="198" ht="15.75" customHeight="1">
      <c r="A198" s="14" t="s">
        <v>56</v>
      </c>
      <c r="B198" s="42" t="s">
        <v>188</v>
      </c>
      <c r="C198" s="14"/>
      <c r="D198" s="14" t="s">
        <v>265</v>
      </c>
      <c r="E198" s="14" t="s">
        <v>229</v>
      </c>
      <c r="F198" s="14"/>
      <c r="G198" s="14"/>
    </row>
    <row r="199" ht="20.25" customHeight="1">
      <c r="A199" s="41" t="s">
        <v>266</v>
      </c>
      <c r="F199" s="41"/>
      <c r="G199" s="41"/>
    </row>
    <row r="200" ht="15.75" customHeight="1">
      <c r="A200" s="14" t="s">
        <v>56</v>
      </c>
      <c r="B200" s="42" t="s">
        <v>267</v>
      </c>
      <c r="C200" s="14"/>
      <c r="D200" s="14" t="s">
        <v>143</v>
      </c>
      <c r="E200" s="14"/>
      <c r="F200" s="14"/>
      <c r="G200" s="14"/>
    </row>
    <row r="201" ht="15.75" customHeight="1">
      <c r="A201" s="14" t="s">
        <v>56</v>
      </c>
      <c r="B201" s="42" t="s">
        <v>267</v>
      </c>
      <c r="C201" s="14" t="s">
        <v>140</v>
      </c>
      <c r="D201" s="14" t="s">
        <v>268</v>
      </c>
      <c r="E201" s="14"/>
      <c r="F201" s="14"/>
      <c r="G201" s="14"/>
    </row>
    <row r="202" ht="20.25" customHeight="1">
      <c r="A202" s="41" t="s">
        <v>269</v>
      </c>
      <c r="F202" s="41"/>
      <c r="G202" s="41"/>
    </row>
    <row r="203" ht="15.75" customHeight="1">
      <c r="A203" s="14" t="s">
        <v>56</v>
      </c>
      <c r="B203" s="42" t="s">
        <v>270</v>
      </c>
      <c r="C203" s="14"/>
      <c r="D203" s="14" t="s">
        <v>225</v>
      </c>
      <c r="E203" s="14" t="s">
        <v>229</v>
      </c>
      <c r="F203" s="14"/>
      <c r="G203" s="14"/>
    </row>
    <row r="204" ht="15.75" customHeight="1">
      <c r="A204" s="14" t="s">
        <v>56</v>
      </c>
      <c r="B204" s="42" t="s">
        <v>271</v>
      </c>
      <c r="C204" s="14"/>
      <c r="D204" s="14" t="s">
        <v>272</v>
      </c>
      <c r="E204" s="14"/>
      <c r="F204" s="14"/>
      <c r="G204" s="14"/>
    </row>
    <row r="205" ht="20.25" customHeight="1">
      <c r="A205" s="41" t="s">
        <v>273</v>
      </c>
      <c r="F205" s="41"/>
      <c r="G205" s="41"/>
    </row>
    <row r="206" ht="15.75" customHeight="1">
      <c r="A206" s="14" t="s">
        <v>56</v>
      </c>
      <c r="B206" s="42" t="s">
        <v>274</v>
      </c>
      <c r="C206" s="14"/>
      <c r="D206" s="14" t="s">
        <v>138</v>
      </c>
      <c r="E206" s="14"/>
      <c r="F206" s="14"/>
      <c r="G206" s="14"/>
    </row>
    <row r="207" ht="20.25" customHeight="1">
      <c r="A207" s="41" t="s">
        <v>275</v>
      </c>
      <c r="F207" s="41"/>
      <c r="G207" s="41"/>
    </row>
    <row r="208" ht="15.75" customHeight="1">
      <c r="A208" s="14" t="s">
        <v>126</v>
      </c>
      <c r="B208" s="42" t="s">
        <v>127</v>
      </c>
      <c r="C208" s="14"/>
      <c r="D208" s="14" t="s">
        <v>125</v>
      </c>
      <c r="E208" s="14"/>
      <c r="F208" s="14"/>
      <c r="G208" s="14"/>
    </row>
    <row r="209" ht="15.75" customHeight="1">
      <c r="A209" s="14" t="s">
        <v>126</v>
      </c>
      <c r="B209" s="42" t="s">
        <v>127</v>
      </c>
      <c r="C209" s="14"/>
      <c r="D209" s="14" t="s">
        <v>147</v>
      </c>
      <c r="E209" s="14"/>
      <c r="F209" s="14"/>
      <c r="G209" s="14"/>
    </row>
    <row r="210" ht="15.75" customHeight="1">
      <c r="A210" s="14" t="s">
        <v>56</v>
      </c>
      <c r="B210" s="42" t="s">
        <v>139</v>
      </c>
      <c r="C210" s="14"/>
      <c r="D210" s="14" t="s">
        <v>142</v>
      </c>
      <c r="E210" s="14"/>
      <c r="F210" s="14"/>
      <c r="G210" s="14"/>
    </row>
    <row r="211" ht="15.75" customHeight="1">
      <c r="A211" s="14" t="s">
        <v>56</v>
      </c>
      <c r="B211" s="42" t="s">
        <v>139</v>
      </c>
      <c r="C211" s="14"/>
      <c r="D211" s="14" t="s">
        <v>209</v>
      </c>
      <c r="E211" s="14"/>
      <c r="F211" s="14"/>
      <c r="G211" s="14"/>
    </row>
    <row r="212" ht="15.75" customHeight="1">
      <c r="A212" s="14" t="s">
        <v>56</v>
      </c>
      <c r="B212" s="42" t="s">
        <v>139</v>
      </c>
      <c r="C212" s="14" t="s">
        <v>140</v>
      </c>
      <c r="D212" s="14" t="s">
        <v>185</v>
      </c>
      <c r="E212" s="14"/>
      <c r="F212" s="14"/>
      <c r="G212" s="14"/>
    </row>
    <row r="213" ht="20.25" customHeight="1">
      <c r="A213" s="41" t="s">
        <v>276</v>
      </c>
      <c r="F213" s="41"/>
      <c r="G213" s="41"/>
    </row>
    <row r="214" ht="15.75" customHeight="1">
      <c r="A214" s="14" t="s">
        <v>126</v>
      </c>
      <c r="B214" s="42" t="s">
        <v>127</v>
      </c>
      <c r="C214" s="14"/>
      <c r="D214" s="14" t="s">
        <v>277</v>
      </c>
      <c r="E214" s="14" t="s">
        <v>278</v>
      </c>
      <c r="F214" s="14"/>
      <c r="G214" s="14"/>
    </row>
    <row r="215" ht="15.75" customHeight="1">
      <c r="A215" s="14" t="s">
        <v>126</v>
      </c>
      <c r="B215" s="42" t="s">
        <v>127</v>
      </c>
      <c r="C215" s="14"/>
      <c r="D215" s="14" t="s">
        <v>279</v>
      </c>
      <c r="E215" s="14" t="s">
        <v>278</v>
      </c>
      <c r="F215" s="14"/>
      <c r="G215" s="14"/>
    </row>
    <row r="216" ht="15.75" customHeight="1">
      <c r="A216" s="14" t="s">
        <v>126</v>
      </c>
      <c r="B216" s="42" t="s">
        <v>127</v>
      </c>
      <c r="C216" s="14"/>
      <c r="D216" s="14" t="s">
        <v>279</v>
      </c>
      <c r="E216" s="14" t="s">
        <v>280</v>
      </c>
      <c r="F216" s="14"/>
      <c r="G216" s="14"/>
    </row>
    <row r="217" ht="15.75" customHeight="1">
      <c r="A217" s="14" t="s">
        <v>126</v>
      </c>
      <c r="B217" s="42" t="s">
        <v>281</v>
      </c>
      <c r="C217" s="14"/>
      <c r="D217" s="14"/>
      <c r="E217" s="14" t="s">
        <v>282</v>
      </c>
      <c r="F217" s="14"/>
      <c r="G217" s="14"/>
    </row>
    <row r="218" ht="15.75" customHeight="1">
      <c r="A218" s="14" t="s">
        <v>56</v>
      </c>
      <c r="B218" s="42" t="s">
        <v>72</v>
      </c>
      <c r="C218" s="14"/>
      <c r="D218" s="14" t="s">
        <v>167</v>
      </c>
      <c r="E218" s="14"/>
      <c r="F218" s="14"/>
      <c r="G218" s="14"/>
    </row>
    <row r="219" ht="15.75" customHeight="1">
      <c r="A219" s="14" t="s">
        <v>56</v>
      </c>
      <c r="B219" s="42" t="s">
        <v>72</v>
      </c>
      <c r="C219" s="14"/>
      <c r="D219" s="14" t="s">
        <v>165</v>
      </c>
      <c r="E219" s="14"/>
      <c r="F219" s="14"/>
      <c r="G219" s="14"/>
    </row>
    <row r="220" ht="15.75" customHeight="1">
      <c r="A220" s="14" t="s">
        <v>56</v>
      </c>
      <c r="B220" s="42" t="s">
        <v>72</v>
      </c>
      <c r="C220" s="14"/>
      <c r="D220" s="14" t="s">
        <v>132</v>
      </c>
      <c r="E220" s="14"/>
      <c r="F220" s="14"/>
      <c r="G220" s="14"/>
    </row>
    <row r="221" ht="15.75" customHeight="1">
      <c r="A221" s="14" t="s">
        <v>56</v>
      </c>
      <c r="B221" s="42" t="s">
        <v>72</v>
      </c>
      <c r="C221" s="14"/>
      <c r="D221" s="14" t="s">
        <v>166</v>
      </c>
      <c r="E221" s="14"/>
      <c r="F221" s="14"/>
      <c r="G221" s="14"/>
    </row>
    <row r="222" ht="15.75" customHeight="1">
      <c r="A222" s="14" t="s">
        <v>56</v>
      </c>
      <c r="B222" s="42" t="s">
        <v>72</v>
      </c>
      <c r="C222" s="14"/>
      <c r="D222" s="14" t="s">
        <v>168</v>
      </c>
      <c r="E222" s="14"/>
      <c r="F222" s="14"/>
      <c r="G222" s="14"/>
    </row>
    <row r="223" ht="15.75" customHeight="1">
      <c r="A223" s="14" t="s">
        <v>56</v>
      </c>
      <c r="B223" s="42" t="s">
        <v>72</v>
      </c>
      <c r="C223" s="14"/>
      <c r="D223" s="14" t="s">
        <v>169</v>
      </c>
      <c r="E223" s="14"/>
      <c r="F223" s="14"/>
      <c r="G223" s="14"/>
    </row>
    <row r="224" ht="15.75" customHeight="1">
      <c r="A224" s="14" t="s">
        <v>56</v>
      </c>
      <c r="B224" s="42" t="s">
        <v>139</v>
      </c>
      <c r="C224" s="14" t="s">
        <v>140</v>
      </c>
      <c r="D224" s="14" t="s">
        <v>217</v>
      </c>
      <c r="E224" s="14"/>
      <c r="F224" s="14"/>
      <c r="G224" s="14"/>
    </row>
    <row r="225" ht="20.25" customHeight="1">
      <c r="A225" s="41" t="s">
        <v>283</v>
      </c>
      <c r="F225" s="41"/>
      <c r="G225" s="41"/>
    </row>
    <row r="226" ht="15.75" customHeight="1">
      <c r="A226" s="14" t="s">
        <v>95</v>
      </c>
      <c r="B226" s="42" t="s">
        <v>119</v>
      </c>
      <c r="C226" s="14"/>
      <c r="D226" s="14" t="s">
        <v>125</v>
      </c>
      <c r="E226" s="14"/>
      <c r="F226" s="14"/>
      <c r="G226" s="14"/>
    </row>
    <row r="227" ht="20.25" customHeight="1">
      <c r="A227" s="41" t="s">
        <v>284</v>
      </c>
      <c r="F227" s="41"/>
      <c r="G227" s="41"/>
    </row>
    <row r="228" ht="15.75" customHeight="1">
      <c r="A228" s="14" t="s">
        <v>56</v>
      </c>
      <c r="B228" s="42" t="s">
        <v>285</v>
      </c>
      <c r="C228" s="14"/>
      <c r="D228" s="14" t="s">
        <v>286</v>
      </c>
      <c r="E228" s="14" t="s">
        <v>287</v>
      </c>
      <c r="F228" s="14"/>
      <c r="G228" s="14"/>
    </row>
    <row r="229" ht="20.25" customHeight="1">
      <c r="A229" s="41" t="s">
        <v>288</v>
      </c>
      <c r="F229" s="41"/>
      <c r="G229" s="41"/>
    </row>
    <row r="230" ht="15.75" customHeight="1">
      <c r="A230" s="14" t="s">
        <v>56</v>
      </c>
      <c r="B230" s="42" t="s">
        <v>285</v>
      </c>
      <c r="C230" s="14"/>
      <c r="D230" s="14" t="s">
        <v>286</v>
      </c>
      <c r="E230" s="14" t="s">
        <v>289</v>
      </c>
      <c r="F230" s="14"/>
      <c r="G230" s="14"/>
    </row>
    <row r="231" ht="20.25" customHeight="1">
      <c r="A231" s="41" t="s">
        <v>290</v>
      </c>
      <c r="F231" s="41"/>
      <c r="G231" s="41"/>
    </row>
    <row r="232" ht="15.75" customHeight="1">
      <c r="A232" s="14" t="s">
        <v>56</v>
      </c>
      <c r="B232" s="42" t="s">
        <v>291</v>
      </c>
      <c r="C232" s="14"/>
      <c r="D232" s="14" t="s">
        <v>292</v>
      </c>
      <c r="E232" s="14" t="s">
        <v>287</v>
      </c>
      <c r="F232" s="14"/>
      <c r="G232" s="14"/>
    </row>
    <row r="233" ht="20.25" customHeight="1">
      <c r="A233" s="41" t="s">
        <v>293</v>
      </c>
      <c r="F233" s="41"/>
      <c r="G233" s="41"/>
    </row>
    <row r="234" ht="15.75" customHeight="1">
      <c r="A234" s="14" t="s">
        <v>56</v>
      </c>
      <c r="B234" s="42" t="s">
        <v>139</v>
      </c>
      <c r="C234" s="14"/>
      <c r="D234" s="14" t="s">
        <v>142</v>
      </c>
      <c r="E234" s="14"/>
      <c r="F234" s="14"/>
      <c r="G234" s="14"/>
    </row>
    <row r="235" ht="20.25" customHeight="1">
      <c r="A235" s="41" t="s">
        <v>294</v>
      </c>
      <c r="F235" s="41"/>
      <c r="G235" s="41"/>
    </row>
    <row r="236" ht="15.75" customHeight="1">
      <c r="A236" s="14" t="s">
        <v>95</v>
      </c>
      <c r="B236" s="42" t="s">
        <v>129</v>
      </c>
      <c r="C236" s="14" t="s">
        <v>140</v>
      </c>
      <c r="D236" s="14" t="s">
        <v>295</v>
      </c>
      <c r="E236" s="14"/>
      <c r="F236" s="14"/>
      <c r="G236" s="14"/>
    </row>
    <row r="237" ht="15.75" customHeight="1">
      <c r="A237" s="14" t="s">
        <v>296</v>
      </c>
      <c r="B237" s="42"/>
      <c r="C237" s="14"/>
      <c r="D237" s="14" t="s">
        <v>297</v>
      </c>
      <c r="E237" s="14" t="s">
        <v>298</v>
      </c>
      <c r="F237" s="14"/>
      <c r="G237" s="14"/>
    </row>
    <row r="238" ht="20.25" customHeight="1">
      <c r="A238" s="41" t="s">
        <v>299</v>
      </c>
      <c r="F238" s="41"/>
      <c r="G238" s="41"/>
    </row>
    <row r="239" ht="15.75" customHeight="1">
      <c r="A239" s="14" t="s">
        <v>56</v>
      </c>
      <c r="B239" s="42" t="s">
        <v>300</v>
      </c>
      <c r="C239" s="14"/>
      <c r="D239" s="14" t="s">
        <v>301</v>
      </c>
      <c r="E239" s="14" t="s">
        <v>229</v>
      </c>
      <c r="F239" s="14"/>
      <c r="G239" s="14"/>
    </row>
    <row r="240" ht="15.75" customHeight="1">
      <c r="A240" s="14" t="s">
        <v>56</v>
      </c>
      <c r="B240" s="42" t="s">
        <v>72</v>
      </c>
      <c r="C240" s="14"/>
      <c r="D240" s="14" t="s">
        <v>302</v>
      </c>
      <c r="E240" s="14"/>
      <c r="F240" s="14"/>
      <c r="G240" s="14"/>
    </row>
    <row r="241" ht="15.75" customHeight="1">
      <c r="A241" s="14" t="s">
        <v>56</v>
      </c>
      <c r="B241" s="42" t="s">
        <v>139</v>
      </c>
      <c r="C241" s="14" t="s">
        <v>140</v>
      </c>
      <c r="D241" s="14" t="s">
        <v>152</v>
      </c>
      <c r="E241" s="14"/>
      <c r="F241" s="14"/>
      <c r="G241" s="14"/>
    </row>
    <row r="242" ht="20.25" customHeight="1">
      <c r="A242" s="41" t="s">
        <v>303</v>
      </c>
      <c r="F242" s="41"/>
      <c r="G242" s="41"/>
    </row>
    <row r="243" ht="15.75" customHeight="1">
      <c r="A243" s="14" t="s">
        <v>95</v>
      </c>
      <c r="B243" s="42" t="s">
        <v>129</v>
      </c>
      <c r="C243" s="14"/>
      <c r="D243" s="14" t="s">
        <v>304</v>
      </c>
      <c r="E243" s="14"/>
      <c r="F243" s="14"/>
      <c r="G243" s="14"/>
    </row>
    <row r="244" ht="20.25" customHeight="1">
      <c r="A244" s="41" t="s">
        <v>305</v>
      </c>
      <c r="F244" s="41"/>
      <c r="G244" s="41"/>
    </row>
    <row r="245" ht="15.75" customHeight="1">
      <c r="A245" s="14" t="s">
        <v>95</v>
      </c>
      <c r="B245" s="42" t="s">
        <v>119</v>
      </c>
      <c r="C245" s="14"/>
      <c r="D245" s="14" t="s">
        <v>120</v>
      </c>
      <c r="E245" s="14"/>
      <c r="F245" s="14"/>
      <c r="G245" s="14"/>
    </row>
    <row r="246" ht="15.75" customHeight="1">
      <c r="A246" s="14" t="s">
        <v>56</v>
      </c>
      <c r="B246" s="42" t="s">
        <v>162</v>
      </c>
      <c r="C246" s="14"/>
      <c r="D246" s="14" t="s">
        <v>185</v>
      </c>
      <c r="E246" s="14"/>
      <c r="F246" s="14"/>
      <c r="G246" s="14"/>
    </row>
    <row r="247" ht="15.75" customHeight="1">
      <c r="A247" s="14" t="s">
        <v>56</v>
      </c>
      <c r="B247" s="42" t="s">
        <v>162</v>
      </c>
      <c r="C247" s="14"/>
      <c r="D247" s="14" t="s">
        <v>230</v>
      </c>
      <c r="E247" s="14"/>
      <c r="F247" s="14"/>
      <c r="G247" s="14"/>
    </row>
    <row r="248" ht="15.75" customHeight="1">
      <c r="A248" s="14" t="s">
        <v>56</v>
      </c>
      <c r="B248" s="42" t="s">
        <v>139</v>
      </c>
      <c r="C248" s="14"/>
      <c r="D248" s="14" t="s">
        <v>143</v>
      </c>
      <c r="E248" s="14"/>
      <c r="F248" s="14"/>
      <c r="G248" s="14"/>
    </row>
    <row r="249" ht="15.75" customHeight="1">
      <c r="A249" s="14" t="s">
        <v>56</v>
      </c>
      <c r="B249" s="42" t="s">
        <v>139</v>
      </c>
      <c r="C249" s="14"/>
      <c r="D249" s="14" t="s">
        <v>306</v>
      </c>
      <c r="E249" s="14"/>
      <c r="F249" s="14"/>
      <c r="G249" s="14"/>
    </row>
    <row r="250" ht="15.75" customHeight="1">
      <c r="A250" s="14" t="s">
        <v>56</v>
      </c>
      <c r="B250" s="42" t="s">
        <v>139</v>
      </c>
      <c r="C250" s="14"/>
      <c r="D250" s="14" t="s">
        <v>142</v>
      </c>
      <c r="E250" s="14"/>
      <c r="F250" s="14"/>
      <c r="G250" s="14"/>
    </row>
    <row r="251" ht="15.75" customHeight="1">
      <c r="A251" s="14" t="s">
        <v>56</v>
      </c>
      <c r="B251" s="42" t="s">
        <v>139</v>
      </c>
      <c r="C251" s="14" t="s">
        <v>140</v>
      </c>
      <c r="D251" s="14" t="s">
        <v>152</v>
      </c>
      <c r="E251" s="14"/>
      <c r="F251" s="14"/>
      <c r="G251" s="14"/>
    </row>
    <row r="252" ht="20.25" customHeight="1">
      <c r="A252" s="41" t="s">
        <v>307</v>
      </c>
      <c r="F252" s="41"/>
      <c r="G252" s="41"/>
    </row>
    <row r="253" ht="15.75" customHeight="1">
      <c r="A253" s="14" t="s">
        <v>95</v>
      </c>
      <c r="B253" s="42" t="s">
        <v>129</v>
      </c>
      <c r="C253" s="14"/>
      <c r="D253" s="14" t="s">
        <v>304</v>
      </c>
      <c r="E253" s="14" t="s">
        <v>308</v>
      </c>
      <c r="F253" s="14"/>
      <c r="G253" s="14"/>
    </row>
    <row r="254" ht="15.75" customHeight="1">
      <c r="A254" s="14" t="s">
        <v>95</v>
      </c>
      <c r="B254" s="42" t="s">
        <v>129</v>
      </c>
      <c r="C254" s="14"/>
      <c r="D254" s="14" t="s">
        <v>123</v>
      </c>
      <c r="E254" s="14" t="s">
        <v>309</v>
      </c>
      <c r="F254" s="14"/>
      <c r="G254" s="14"/>
    </row>
    <row r="255" ht="15.75" customHeight="1">
      <c r="A255" s="14" t="s">
        <v>95</v>
      </c>
      <c r="B255" s="42" t="s">
        <v>310</v>
      </c>
      <c r="C255" s="14"/>
      <c r="D255" s="14" t="s">
        <v>121</v>
      </c>
      <c r="E255" s="14"/>
      <c r="F255" s="14"/>
      <c r="G255" s="14"/>
    </row>
    <row r="256" ht="15.75" customHeight="1">
      <c r="A256" s="14" t="s">
        <v>56</v>
      </c>
      <c r="B256" s="42" t="s">
        <v>139</v>
      </c>
      <c r="C256" s="14"/>
      <c r="D256" s="14" t="s">
        <v>142</v>
      </c>
      <c r="E256" s="14"/>
      <c r="F256" s="14"/>
      <c r="G256" s="14"/>
    </row>
    <row r="257" ht="15.75" customHeight="1">
      <c r="A257" s="14" t="s">
        <v>56</v>
      </c>
      <c r="B257" s="42" t="s">
        <v>139</v>
      </c>
      <c r="C257" s="14"/>
      <c r="D257" s="14" t="s">
        <v>143</v>
      </c>
      <c r="E257" s="14"/>
      <c r="F257" s="14"/>
      <c r="G257" s="14"/>
    </row>
    <row r="258" ht="15.75" customHeight="1">
      <c r="A258" s="14" t="s">
        <v>56</v>
      </c>
      <c r="B258" s="42" t="s">
        <v>139</v>
      </c>
      <c r="C258" s="14" t="s">
        <v>140</v>
      </c>
      <c r="D258" s="14" t="s">
        <v>152</v>
      </c>
      <c r="E258" s="14"/>
      <c r="F258" s="14"/>
      <c r="G258" s="14"/>
    </row>
    <row r="259" ht="15.75" customHeight="1">
      <c r="A259" s="14" t="s">
        <v>56</v>
      </c>
      <c r="B259" s="42" t="s">
        <v>162</v>
      </c>
      <c r="C259" s="45"/>
      <c r="D259" s="14" t="s">
        <v>311</v>
      </c>
      <c r="E259" s="14"/>
      <c r="F259" s="14"/>
      <c r="G259" s="14"/>
    </row>
    <row r="260" ht="15.75" customHeight="1">
      <c r="A260" s="14" t="s">
        <v>56</v>
      </c>
      <c r="B260" s="42" t="s">
        <v>162</v>
      </c>
      <c r="C260" s="14"/>
      <c r="D260" s="14" t="s">
        <v>312</v>
      </c>
      <c r="E260" s="14"/>
      <c r="F260" s="14"/>
      <c r="G260" s="14"/>
    </row>
    <row r="261" ht="15.75" customHeight="1">
      <c r="A261" s="14" t="s">
        <v>56</v>
      </c>
      <c r="B261" s="42" t="s">
        <v>162</v>
      </c>
      <c r="C261" s="14"/>
      <c r="D261" s="14" t="s">
        <v>313</v>
      </c>
      <c r="E261" s="14"/>
      <c r="F261" s="14"/>
      <c r="G261" s="14"/>
    </row>
    <row r="262" ht="15.75" customHeight="1">
      <c r="A262" s="14" t="s">
        <v>56</v>
      </c>
      <c r="B262" s="42" t="s">
        <v>162</v>
      </c>
      <c r="C262" s="14"/>
      <c r="D262" s="14" t="s">
        <v>314</v>
      </c>
      <c r="E262" s="14"/>
      <c r="F262" s="14"/>
      <c r="G262" s="14"/>
    </row>
    <row r="263" ht="15.75" customHeight="1">
      <c r="A263" s="14" t="s">
        <v>56</v>
      </c>
      <c r="B263" s="42" t="s">
        <v>162</v>
      </c>
      <c r="C263" s="14"/>
      <c r="D263" s="14" t="s">
        <v>315</v>
      </c>
      <c r="E263" s="14"/>
      <c r="F263" s="14"/>
      <c r="G263" s="14"/>
    </row>
    <row r="264" ht="20.25" customHeight="1">
      <c r="A264" s="41" t="s">
        <v>316</v>
      </c>
      <c r="F264" s="41"/>
      <c r="G264" s="41"/>
    </row>
    <row r="265" ht="15.75" customHeight="1">
      <c r="A265" s="14" t="s">
        <v>56</v>
      </c>
      <c r="B265" s="42" t="s">
        <v>139</v>
      </c>
      <c r="C265" s="14"/>
      <c r="D265" s="14" t="s">
        <v>161</v>
      </c>
      <c r="E265" s="14"/>
      <c r="F265" s="14"/>
      <c r="G265" s="14"/>
    </row>
    <row r="266" ht="15.75" customHeight="1">
      <c r="A266" s="14" t="s">
        <v>56</v>
      </c>
      <c r="B266" s="42" t="s">
        <v>139</v>
      </c>
      <c r="C266" s="14"/>
      <c r="D266" s="14" t="s">
        <v>317</v>
      </c>
      <c r="E266" s="14"/>
      <c r="F266" s="14"/>
      <c r="G266" s="14"/>
    </row>
    <row r="267" ht="20.25" customHeight="1">
      <c r="A267" s="41" t="s">
        <v>318</v>
      </c>
      <c r="F267" s="41"/>
      <c r="G267" s="41"/>
    </row>
    <row r="268" ht="15.75" customHeight="1">
      <c r="A268" s="14" t="s">
        <v>56</v>
      </c>
      <c r="B268" s="42" t="s">
        <v>139</v>
      </c>
      <c r="C268" s="14"/>
      <c r="D268" s="14" t="s">
        <v>180</v>
      </c>
      <c r="E268" s="14"/>
      <c r="F268" s="14"/>
      <c r="G268" s="14"/>
    </row>
    <row r="269" ht="15.75" customHeight="1">
      <c r="A269" s="14" t="s">
        <v>56</v>
      </c>
      <c r="B269" s="42" t="s">
        <v>139</v>
      </c>
      <c r="C269" s="14"/>
      <c r="D269" s="14" t="s">
        <v>142</v>
      </c>
      <c r="E269" s="14"/>
      <c r="F269" s="14"/>
      <c r="G269" s="14"/>
    </row>
    <row r="270" ht="15.75" customHeight="1">
      <c r="A270" s="14" t="s">
        <v>56</v>
      </c>
      <c r="B270" s="42" t="s">
        <v>139</v>
      </c>
      <c r="C270" s="14"/>
      <c r="D270" s="14" t="s">
        <v>260</v>
      </c>
      <c r="E270" s="14"/>
      <c r="F270" s="14"/>
      <c r="G270" s="14"/>
    </row>
    <row r="271" ht="15.75" customHeight="1">
      <c r="A271" s="14" t="s">
        <v>56</v>
      </c>
      <c r="B271" s="42" t="s">
        <v>267</v>
      </c>
      <c r="C271" s="14"/>
      <c r="D271" s="14" t="s">
        <v>143</v>
      </c>
      <c r="E271" s="14"/>
      <c r="F271" s="14"/>
      <c r="G271" s="14"/>
    </row>
    <row r="272" ht="15.75" customHeight="1">
      <c r="A272" s="14" t="s">
        <v>56</v>
      </c>
      <c r="B272" s="42" t="s">
        <v>267</v>
      </c>
      <c r="C272" s="14"/>
      <c r="D272" s="14" t="s">
        <v>319</v>
      </c>
      <c r="E272" s="14"/>
      <c r="F272" s="14"/>
      <c r="G272" s="14"/>
    </row>
    <row r="273" ht="15.75" customHeight="1">
      <c r="A273" s="14" t="s">
        <v>56</v>
      </c>
      <c r="B273" s="42" t="s">
        <v>267</v>
      </c>
      <c r="C273" s="14"/>
      <c r="D273" s="14" t="s">
        <v>320</v>
      </c>
      <c r="E273" s="14"/>
      <c r="F273" s="14"/>
      <c r="G273" s="14"/>
    </row>
    <row r="274" ht="15.75" customHeight="1">
      <c r="A274" s="14" t="s">
        <v>56</v>
      </c>
      <c r="B274" s="42" t="s">
        <v>267</v>
      </c>
      <c r="C274" s="14"/>
      <c r="D274" s="14" t="s">
        <v>321</v>
      </c>
      <c r="E274" s="14"/>
      <c r="F274" s="14"/>
      <c r="G274" s="14"/>
    </row>
    <row r="275" ht="15.75" customHeight="1">
      <c r="A275" s="14" t="s">
        <v>56</v>
      </c>
      <c r="B275" s="42" t="s">
        <v>267</v>
      </c>
      <c r="C275" s="14"/>
      <c r="D275" s="14" t="s">
        <v>322</v>
      </c>
      <c r="E275" s="14" t="s">
        <v>323</v>
      </c>
      <c r="F275" s="14"/>
      <c r="G275" s="14"/>
    </row>
    <row r="276" ht="20.25" customHeight="1">
      <c r="A276" s="41" t="s">
        <v>324</v>
      </c>
      <c r="F276" s="41"/>
      <c r="G276" s="41"/>
    </row>
    <row r="277" ht="15.75" customHeight="1">
      <c r="A277" s="14" t="s">
        <v>56</v>
      </c>
      <c r="B277" s="42" t="s">
        <v>325</v>
      </c>
      <c r="C277" s="14"/>
      <c r="D277" s="14" t="s">
        <v>125</v>
      </c>
      <c r="E277" s="14"/>
      <c r="F277" s="14"/>
      <c r="G277" s="14"/>
    </row>
    <row r="278" ht="15.75" customHeight="1">
      <c r="A278" s="14" t="s">
        <v>56</v>
      </c>
      <c r="B278" s="42" t="s">
        <v>325</v>
      </c>
      <c r="C278" s="14"/>
      <c r="D278" s="14" t="s">
        <v>169</v>
      </c>
      <c r="E278" s="14"/>
      <c r="F278" s="14"/>
      <c r="G278" s="14"/>
    </row>
    <row r="279" ht="15.75" customHeight="1">
      <c r="A279" s="14" t="s">
        <v>56</v>
      </c>
      <c r="B279" s="42" t="s">
        <v>325</v>
      </c>
      <c r="C279" s="14"/>
      <c r="D279" s="14" t="s">
        <v>326</v>
      </c>
      <c r="E279" s="14"/>
      <c r="F279" s="14"/>
      <c r="G279" s="14"/>
    </row>
    <row r="280" ht="15.75" customHeight="1">
      <c r="A280" s="14" t="s">
        <v>56</v>
      </c>
      <c r="B280" s="42" t="s">
        <v>325</v>
      </c>
      <c r="C280" s="14"/>
      <c r="D280" s="14" t="s">
        <v>143</v>
      </c>
      <c r="E280" s="14"/>
      <c r="F280" s="14"/>
      <c r="G280" s="14"/>
    </row>
    <row r="281" ht="15.75" customHeight="1">
      <c r="A281" s="14" t="s">
        <v>56</v>
      </c>
      <c r="B281" s="42" t="s">
        <v>325</v>
      </c>
      <c r="C281" s="14" t="s">
        <v>140</v>
      </c>
      <c r="D281" s="14" t="s">
        <v>327</v>
      </c>
      <c r="E281" s="14"/>
      <c r="F281" s="14"/>
      <c r="G281" s="14"/>
    </row>
    <row r="282" ht="15.75" customHeight="1">
      <c r="A282" s="14" t="s">
        <v>56</v>
      </c>
      <c r="B282" s="42" t="s">
        <v>72</v>
      </c>
      <c r="C282" s="14"/>
      <c r="D282" s="14" t="s">
        <v>328</v>
      </c>
      <c r="E282" s="14"/>
      <c r="F282" s="14"/>
      <c r="G282" s="14"/>
    </row>
    <row r="283" ht="15.75" customHeight="1">
      <c r="A283" s="14" t="s">
        <v>80</v>
      </c>
      <c r="B283" s="42" t="s">
        <v>329</v>
      </c>
      <c r="C283" s="14"/>
      <c r="D283" s="46" t="s">
        <v>330</v>
      </c>
      <c r="E283" s="14"/>
      <c r="F283" s="14"/>
      <c r="G283" s="14"/>
    </row>
    <row r="284" ht="20.25" customHeight="1">
      <c r="A284" s="41" t="s">
        <v>331</v>
      </c>
      <c r="F284" s="41"/>
      <c r="G284" s="41"/>
    </row>
    <row r="285" ht="15.75" customHeight="1">
      <c r="A285" s="14" t="s">
        <v>95</v>
      </c>
      <c r="B285" s="42" t="s">
        <v>129</v>
      </c>
      <c r="C285" s="14"/>
      <c r="D285" s="14" t="s">
        <v>123</v>
      </c>
      <c r="E285" s="14"/>
      <c r="F285" s="14"/>
      <c r="G285" s="14"/>
    </row>
    <row r="286" ht="15.75" customHeight="1">
      <c r="A286" s="14" t="s">
        <v>95</v>
      </c>
      <c r="B286" s="42" t="s">
        <v>129</v>
      </c>
      <c r="C286" s="14" t="s">
        <v>140</v>
      </c>
      <c r="D286" s="14" t="s">
        <v>295</v>
      </c>
      <c r="E286" s="14"/>
      <c r="F286" s="14"/>
      <c r="G286" s="14"/>
    </row>
    <row r="287" ht="15.75" customHeight="1">
      <c r="A287" s="14" t="s">
        <v>95</v>
      </c>
      <c r="B287" s="42" t="s">
        <v>129</v>
      </c>
      <c r="C287" s="14"/>
      <c r="D287" s="14" t="s">
        <v>304</v>
      </c>
      <c r="E287" s="14"/>
      <c r="F287" s="14"/>
      <c r="G287" s="14"/>
    </row>
    <row r="288" ht="15.75" customHeight="1">
      <c r="A288" s="14" t="s">
        <v>95</v>
      </c>
      <c r="B288" s="42" t="s">
        <v>129</v>
      </c>
      <c r="C288" s="14"/>
      <c r="D288" s="14" t="s">
        <v>332</v>
      </c>
      <c r="E288" s="14"/>
      <c r="F288" s="14"/>
      <c r="G288" s="14"/>
    </row>
    <row r="289" ht="20.25" customHeight="1">
      <c r="A289" s="41" t="s">
        <v>333</v>
      </c>
      <c r="F289" s="41"/>
      <c r="G289" s="41"/>
    </row>
    <row r="290" ht="15.75" customHeight="1">
      <c r="A290" s="14" t="s">
        <v>56</v>
      </c>
      <c r="B290" s="42" t="s">
        <v>334</v>
      </c>
      <c r="C290" s="45"/>
      <c r="D290" s="14"/>
      <c r="E290" s="14" t="s">
        <v>335</v>
      </c>
      <c r="F290" s="14"/>
      <c r="G290" s="14"/>
    </row>
    <row r="291" ht="15.75" customHeight="1">
      <c r="A291" s="14" t="s">
        <v>56</v>
      </c>
      <c r="B291" s="42" t="s">
        <v>139</v>
      </c>
      <c r="C291" s="14"/>
      <c r="D291" s="14" t="s">
        <v>143</v>
      </c>
      <c r="E291" s="14"/>
      <c r="F291" s="14"/>
      <c r="G291" s="14"/>
    </row>
    <row r="292" ht="15.75" customHeight="1">
      <c r="A292" s="14" t="s">
        <v>56</v>
      </c>
      <c r="B292" s="42" t="s">
        <v>139</v>
      </c>
      <c r="C292" s="14"/>
      <c r="D292" s="14" t="s">
        <v>336</v>
      </c>
      <c r="E292" s="14"/>
      <c r="F292" s="14"/>
      <c r="G292" s="14"/>
    </row>
    <row r="293" ht="15.75" customHeight="1">
      <c r="A293" s="14" t="s">
        <v>56</v>
      </c>
      <c r="B293" s="42" t="s">
        <v>139</v>
      </c>
      <c r="C293" s="14"/>
      <c r="D293" s="14" t="s">
        <v>337</v>
      </c>
      <c r="E293" s="14"/>
      <c r="F293" s="14"/>
      <c r="G293" s="14"/>
    </row>
    <row r="294" ht="15.75" customHeight="1">
      <c r="A294" s="14" t="s">
        <v>56</v>
      </c>
      <c r="B294" s="42" t="s">
        <v>139</v>
      </c>
      <c r="C294" s="14"/>
      <c r="D294" s="14" t="s">
        <v>311</v>
      </c>
      <c r="E294" s="14"/>
      <c r="F294" s="14"/>
      <c r="G294" s="14"/>
    </row>
    <row r="295" ht="15.75" customHeight="1">
      <c r="A295" s="14" t="s">
        <v>126</v>
      </c>
      <c r="B295" s="42" t="s">
        <v>338</v>
      </c>
      <c r="C295" s="14"/>
      <c r="D295" s="14" t="s">
        <v>125</v>
      </c>
      <c r="E295" s="14"/>
      <c r="F295" s="14"/>
      <c r="G295" s="14"/>
    </row>
    <row r="296" ht="15.75" customHeight="1">
      <c r="A296" s="14" t="s">
        <v>80</v>
      </c>
      <c r="B296" s="42" t="s">
        <v>329</v>
      </c>
      <c r="D296" s="14" t="s">
        <v>339</v>
      </c>
      <c r="E296" s="14" t="s">
        <v>340</v>
      </c>
      <c r="F296" s="14"/>
      <c r="G296" s="14"/>
    </row>
    <row r="297" ht="15.75" customHeight="1">
      <c r="A297" s="14" t="s">
        <v>80</v>
      </c>
      <c r="B297" s="42" t="s">
        <v>329</v>
      </c>
      <c r="C297" s="14"/>
      <c r="D297" s="14" t="s">
        <v>341</v>
      </c>
      <c r="E297" s="14" t="s">
        <v>340</v>
      </c>
      <c r="F297" s="14"/>
      <c r="G297" s="14"/>
    </row>
    <row r="298" ht="15.75" customHeight="1">
      <c r="A298" s="14" t="s">
        <v>80</v>
      </c>
      <c r="B298" s="42" t="s">
        <v>329</v>
      </c>
      <c r="C298" s="14"/>
      <c r="D298" s="46" t="s">
        <v>342</v>
      </c>
      <c r="E298" s="14" t="s">
        <v>340</v>
      </c>
      <c r="F298" s="14"/>
      <c r="G298" s="14"/>
    </row>
    <row r="299" ht="15.75" customHeight="1">
      <c r="A299" s="14" t="s">
        <v>80</v>
      </c>
      <c r="B299" s="42" t="s">
        <v>329</v>
      </c>
      <c r="C299" s="14"/>
      <c r="D299" s="14" t="s">
        <v>343</v>
      </c>
      <c r="E299" s="14" t="s">
        <v>340</v>
      </c>
      <c r="F299" s="14"/>
      <c r="G299" s="14"/>
    </row>
    <row r="300" ht="15.75" customHeight="1">
      <c r="A300" s="14" t="s">
        <v>80</v>
      </c>
      <c r="B300" s="42" t="s">
        <v>329</v>
      </c>
      <c r="D300" s="14" t="s">
        <v>344</v>
      </c>
      <c r="E300" s="14" t="s">
        <v>345</v>
      </c>
      <c r="F300" s="14"/>
      <c r="G300" s="14"/>
    </row>
    <row r="301" ht="15.75" customHeight="1">
      <c r="A301" s="14" t="s">
        <v>80</v>
      </c>
      <c r="B301" s="42" t="s">
        <v>329</v>
      </c>
      <c r="D301" s="14" t="s">
        <v>346</v>
      </c>
      <c r="E301" s="14" t="s">
        <v>345</v>
      </c>
      <c r="F301" s="14"/>
      <c r="G301" s="14"/>
    </row>
    <row r="302" ht="20.25" customHeight="1">
      <c r="A302" s="41" t="s">
        <v>347</v>
      </c>
      <c r="F302" s="41"/>
      <c r="G302" s="41"/>
    </row>
    <row r="303" ht="15.75" customHeight="1">
      <c r="A303" s="14" t="s">
        <v>126</v>
      </c>
      <c r="B303" s="42" t="s">
        <v>338</v>
      </c>
      <c r="C303" s="14"/>
      <c r="D303" s="14" t="s">
        <v>125</v>
      </c>
      <c r="E303" s="14"/>
      <c r="F303" s="14"/>
      <c r="G303" s="14"/>
    </row>
    <row r="304" ht="15.75" customHeight="1">
      <c r="A304" s="14" t="s">
        <v>56</v>
      </c>
      <c r="B304" s="42" t="s">
        <v>149</v>
      </c>
      <c r="C304" s="14"/>
      <c r="D304" s="14" t="s">
        <v>348</v>
      </c>
      <c r="E304" s="14"/>
      <c r="F304" s="14"/>
      <c r="G304" s="14"/>
    </row>
    <row r="305" ht="20.25" customHeight="1">
      <c r="A305" s="41" t="s">
        <v>349</v>
      </c>
      <c r="F305" s="41"/>
      <c r="G305" s="41"/>
    </row>
    <row r="306" ht="15.75" customHeight="1">
      <c r="A306" s="14" t="s">
        <v>350</v>
      </c>
      <c r="B306" s="42" t="s">
        <v>351</v>
      </c>
      <c r="C306" s="14" t="s">
        <v>140</v>
      </c>
      <c r="D306" s="14" t="s">
        <v>352</v>
      </c>
      <c r="E306" s="14"/>
      <c r="F306" s="14"/>
      <c r="G306" s="14"/>
    </row>
    <row r="307" ht="15.75" customHeight="1">
      <c r="A307" s="14" t="s">
        <v>350</v>
      </c>
      <c r="B307" s="42" t="s">
        <v>351</v>
      </c>
      <c r="C307" s="14"/>
      <c r="D307" s="14" t="s">
        <v>353</v>
      </c>
      <c r="E307" s="14"/>
      <c r="F307" s="14"/>
      <c r="G307" s="14"/>
    </row>
    <row r="308" ht="15.75" customHeight="1">
      <c r="A308" s="14" t="s">
        <v>350</v>
      </c>
      <c r="B308" s="42" t="s">
        <v>351</v>
      </c>
      <c r="C308" s="14"/>
      <c r="D308" s="14" t="s">
        <v>354</v>
      </c>
      <c r="E308" s="14"/>
      <c r="F308" s="14"/>
      <c r="G308" s="14"/>
    </row>
    <row r="309" ht="15.75" customHeight="1">
      <c r="A309" s="14" t="s">
        <v>350</v>
      </c>
      <c r="B309" s="42" t="s">
        <v>351</v>
      </c>
      <c r="C309" s="14"/>
      <c r="D309" s="14" t="s">
        <v>355</v>
      </c>
      <c r="E309" s="14"/>
      <c r="F309" s="14"/>
      <c r="G309" s="14"/>
    </row>
    <row r="310" ht="15.75" customHeight="1">
      <c r="A310" s="14" t="s">
        <v>350</v>
      </c>
      <c r="B310" s="42" t="s">
        <v>351</v>
      </c>
      <c r="C310" s="14"/>
      <c r="D310" s="14" t="s">
        <v>125</v>
      </c>
      <c r="E310" s="14"/>
      <c r="F310" s="14"/>
      <c r="G310" s="14"/>
    </row>
    <row r="311" ht="15.75" customHeight="1">
      <c r="A311" s="14" t="s">
        <v>350</v>
      </c>
      <c r="B311" s="42" t="s">
        <v>351</v>
      </c>
      <c r="C311" s="14"/>
      <c r="D311" s="14" t="s">
        <v>356</v>
      </c>
      <c r="E311" s="14"/>
      <c r="F311" s="14"/>
      <c r="G311" s="14"/>
    </row>
    <row r="312" ht="15.75" customHeight="1">
      <c r="A312" s="14" t="s">
        <v>56</v>
      </c>
      <c r="B312" s="42" t="s">
        <v>139</v>
      </c>
      <c r="C312" s="14"/>
      <c r="D312" s="14" t="s">
        <v>319</v>
      </c>
      <c r="E312" s="14"/>
      <c r="F312" s="14"/>
      <c r="G312" s="14"/>
    </row>
    <row r="313" ht="15.75" customHeight="1">
      <c r="A313" s="14" t="s">
        <v>56</v>
      </c>
      <c r="B313" s="42" t="s">
        <v>139</v>
      </c>
      <c r="C313" s="14"/>
      <c r="D313" s="14" t="s">
        <v>143</v>
      </c>
      <c r="E313" s="14"/>
      <c r="F313" s="14"/>
      <c r="G313" s="14"/>
    </row>
    <row r="314" ht="15.75" customHeight="1">
      <c r="A314" s="14" t="s">
        <v>56</v>
      </c>
      <c r="B314" s="42" t="s">
        <v>139</v>
      </c>
      <c r="C314" s="14"/>
      <c r="D314" s="14" t="s">
        <v>142</v>
      </c>
      <c r="E314" s="14"/>
      <c r="F314" s="14"/>
      <c r="G314" s="14"/>
    </row>
    <row r="315" ht="15.75" customHeight="1">
      <c r="A315" s="14" t="s">
        <v>56</v>
      </c>
      <c r="B315" s="42" t="s">
        <v>139</v>
      </c>
      <c r="C315" s="14"/>
      <c r="D315" s="14" t="s">
        <v>250</v>
      </c>
      <c r="E315" s="14"/>
      <c r="F315" s="14"/>
      <c r="G315" s="14"/>
    </row>
    <row r="316" ht="15.75" customHeight="1">
      <c r="A316" s="14" t="s">
        <v>56</v>
      </c>
      <c r="B316" s="42" t="s">
        <v>188</v>
      </c>
      <c r="C316" s="14"/>
      <c r="D316" s="14"/>
      <c r="E316" s="14"/>
      <c r="F316" s="14"/>
      <c r="G316" s="14"/>
    </row>
    <row r="317" ht="15.75" customHeight="1">
      <c r="A317" s="14" t="s">
        <v>95</v>
      </c>
      <c r="B317" s="42" t="s">
        <v>119</v>
      </c>
      <c r="C317" s="14"/>
      <c r="D317" s="14" t="s">
        <v>123</v>
      </c>
      <c r="E317" s="14"/>
      <c r="F317" s="14"/>
      <c r="G317" s="14"/>
    </row>
    <row r="318" ht="15.75" customHeight="1">
      <c r="A318" s="14" t="s">
        <v>95</v>
      </c>
      <c r="B318" s="42" t="s">
        <v>119</v>
      </c>
      <c r="C318" s="14"/>
      <c r="D318" s="14" t="s">
        <v>120</v>
      </c>
      <c r="E318" s="14"/>
      <c r="F318" s="14"/>
      <c r="G318" s="14"/>
    </row>
    <row r="319" ht="15.75" customHeight="1">
      <c r="A319" s="14" t="s">
        <v>95</v>
      </c>
      <c r="B319" s="42" t="s">
        <v>119</v>
      </c>
      <c r="C319" s="14"/>
      <c r="D319" s="14" t="s">
        <v>121</v>
      </c>
      <c r="E319" s="14"/>
      <c r="F319" s="14"/>
      <c r="G319" s="14"/>
    </row>
    <row r="320" ht="20.25" customHeight="1">
      <c r="A320" s="41" t="s">
        <v>357</v>
      </c>
      <c r="F320" s="41"/>
      <c r="G320" s="41"/>
    </row>
    <row r="321" ht="15.75" customHeight="1">
      <c r="A321" s="14" t="s">
        <v>56</v>
      </c>
      <c r="B321" s="42" t="s">
        <v>358</v>
      </c>
      <c r="C321" s="14"/>
      <c r="D321" s="14"/>
      <c r="E321" s="14"/>
      <c r="F321" s="14"/>
      <c r="G321" s="14"/>
    </row>
    <row r="322" ht="15.75" customHeight="1">
      <c r="A322" s="14" t="s">
        <v>56</v>
      </c>
      <c r="B322" s="42" t="s">
        <v>139</v>
      </c>
      <c r="C322" s="14"/>
      <c r="D322" s="14" t="s">
        <v>165</v>
      </c>
      <c r="E322" s="14"/>
      <c r="F322" s="14"/>
      <c r="G322" s="14"/>
    </row>
    <row r="323" ht="15.75" customHeight="1">
      <c r="A323" s="14" t="s">
        <v>56</v>
      </c>
      <c r="B323" s="42" t="s">
        <v>139</v>
      </c>
      <c r="C323" s="14"/>
      <c r="D323" s="14" t="s">
        <v>260</v>
      </c>
      <c r="E323" s="14"/>
      <c r="F323" s="14"/>
      <c r="G323" s="14"/>
    </row>
    <row r="324" ht="15.75" customHeight="1">
      <c r="A324" s="14" t="s">
        <v>56</v>
      </c>
      <c r="B324" s="42" t="s">
        <v>139</v>
      </c>
      <c r="C324" s="14" t="s">
        <v>140</v>
      </c>
      <c r="D324" s="14" t="s">
        <v>359</v>
      </c>
      <c r="E324" s="14"/>
      <c r="F324" s="14"/>
      <c r="G324" s="14"/>
    </row>
    <row r="325" ht="15.75" customHeight="1">
      <c r="A325" s="14" t="s">
        <v>56</v>
      </c>
      <c r="B325" s="42" t="s">
        <v>270</v>
      </c>
      <c r="C325" s="14"/>
      <c r="D325" s="14" t="s">
        <v>360</v>
      </c>
      <c r="E325" s="14"/>
      <c r="F325" s="14"/>
      <c r="G325" s="14"/>
    </row>
    <row r="326" ht="20.25" customHeight="1">
      <c r="A326" s="41" t="s">
        <v>361</v>
      </c>
      <c r="F326" s="41"/>
      <c r="G326" s="41"/>
    </row>
    <row r="327" ht="15.75" customHeight="1">
      <c r="A327" s="14" t="s">
        <v>56</v>
      </c>
      <c r="B327" s="42" t="s">
        <v>358</v>
      </c>
      <c r="C327" s="14"/>
      <c r="D327" s="14"/>
      <c r="E327" s="14"/>
      <c r="F327" s="14"/>
      <c r="G327" s="14"/>
    </row>
    <row r="328" ht="15.75" customHeight="1">
      <c r="A328" s="14" t="s">
        <v>56</v>
      </c>
      <c r="B328" s="42" t="s">
        <v>139</v>
      </c>
      <c r="C328" s="14"/>
      <c r="D328" s="14" t="s">
        <v>260</v>
      </c>
      <c r="E328" s="14"/>
      <c r="F328" s="14"/>
      <c r="G328" s="14"/>
    </row>
    <row r="329" ht="15.75" customHeight="1">
      <c r="A329" s="14" t="s">
        <v>56</v>
      </c>
      <c r="B329" s="42" t="s">
        <v>139</v>
      </c>
      <c r="C329" s="14" t="s">
        <v>140</v>
      </c>
      <c r="D329" s="14" t="s">
        <v>152</v>
      </c>
      <c r="E329" s="14"/>
      <c r="F329" s="14"/>
      <c r="G329" s="14"/>
    </row>
    <row r="330" ht="15.75" customHeight="1">
      <c r="A330" s="14" t="s">
        <v>56</v>
      </c>
      <c r="B330" s="42" t="s">
        <v>362</v>
      </c>
      <c r="C330" s="14"/>
      <c r="D330" s="14" t="s">
        <v>363</v>
      </c>
      <c r="E330" s="14"/>
      <c r="F330" s="14"/>
      <c r="G330" s="14"/>
    </row>
    <row r="331" ht="15.75" customHeight="1">
      <c r="A331" s="14" t="s">
        <v>126</v>
      </c>
      <c r="B331" s="42" t="s">
        <v>364</v>
      </c>
      <c r="C331" s="14"/>
      <c r="D331" s="14"/>
      <c r="E331" s="14"/>
      <c r="F331" s="14"/>
      <c r="G331" s="14"/>
    </row>
    <row r="332" ht="20.25" customHeight="1">
      <c r="A332" s="41" t="s">
        <v>365</v>
      </c>
      <c r="F332" s="41"/>
      <c r="G332" s="41"/>
    </row>
    <row r="333" ht="15.75" customHeight="1">
      <c r="A333" s="14" t="s">
        <v>56</v>
      </c>
      <c r="B333" s="42" t="s">
        <v>267</v>
      </c>
      <c r="C333" s="14"/>
      <c r="D333" s="14" t="s">
        <v>143</v>
      </c>
      <c r="E333" s="14"/>
      <c r="F333" s="14"/>
      <c r="G333" s="14"/>
    </row>
    <row r="334" ht="15.75" customHeight="1">
      <c r="A334" s="14" t="s">
        <v>56</v>
      </c>
      <c r="B334" s="42" t="s">
        <v>267</v>
      </c>
      <c r="C334" s="14"/>
      <c r="D334" s="14" t="s">
        <v>366</v>
      </c>
      <c r="E334" s="14"/>
      <c r="F334" s="14"/>
      <c r="G334" s="14"/>
    </row>
    <row r="335" ht="20.25" customHeight="1">
      <c r="A335" s="41" t="s">
        <v>367</v>
      </c>
      <c r="F335" s="41"/>
      <c r="G335" s="41"/>
    </row>
    <row r="336" ht="15.75" customHeight="1">
      <c r="A336" s="14" t="s">
        <v>56</v>
      </c>
      <c r="B336" s="42" t="s">
        <v>139</v>
      </c>
      <c r="C336" s="14"/>
      <c r="D336" s="14" t="s">
        <v>368</v>
      </c>
      <c r="E336" s="14"/>
      <c r="F336" s="14"/>
      <c r="G336" s="14"/>
    </row>
    <row r="337" ht="15.75" customHeight="1">
      <c r="A337" s="14" t="s">
        <v>56</v>
      </c>
      <c r="B337" s="42" t="s">
        <v>139</v>
      </c>
      <c r="C337" s="14"/>
      <c r="D337" s="14" t="s">
        <v>142</v>
      </c>
      <c r="E337" s="14"/>
      <c r="F337" s="14"/>
      <c r="G337" s="14"/>
    </row>
    <row r="338" ht="20.25" customHeight="1">
      <c r="A338" s="41" t="s">
        <v>369</v>
      </c>
      <c r="F338" s="41"/>
      <c r="G338" s="41"/>
    </row>
    <row r="339" ht="15.75" customHeight="1">
      <c r="A339" s="14" t="s">
        <v>56</v>
      </c>
      <c r="B339" s="42" t="s">
        <v>139</v>
      </c>
      <c r="C339" s="14"/>
      <c r="D339" s="14" t="s">
        <v>368</v>
      </c>
      <c r="E339" s="14"/>
      <c r="F339" s="14"/>
      <c r="G339" s="14"/>
    </row>
    <row r="340" ht="15.75" customHeight="1">
      <c r="A340" s="14" t="s">
        <v>56</v>
      </c>
      <c r="B340" s="42" t="s">
        <v>139</v>
      </c>
      <c r="C340" s="14"/>
      <c r="D340" s="14" t="s">
        <v>142</v>
      </c>
      <c r="E340" s="14"/>
      <c r="F340" s="14"/>
      <c r="G340" s="14"/>
    </row>
    <row r="341" ht="15.75" customHeight="1">
      <c r="A341" s="14" t="s">
        <v>56</v>
      </c>
      <c r="B341" s="42" t="s">
        <v>139</v>
      </c>
      <c r="C341" s="14"/>
      <c r="D341" s="14" t="s">
        <v>306</v>
      </c>
      <c r="E341" s="14"/>
      <c r="F341" s="14"/>
      <c r="G341" s="14"/>
    </row>
    <row r="342" ht="15.75" customHeight="1">
      <c r="A342" s="14" t="s">
        <v>56</v>
      </c>
      <c r="B342" s="42" t="s">
        <v>139</v>
      </c>
      <c r="C342" s="14"/>
      <c r="D342" s="14" t="s">
        <v>161</v>
      </c>
      <c r="E342" s="14"/>
      <c r="F342" s="14"/>
      <c r="G342" s="14"/>
    </row>
    <row r="343" ht="15.75" customHeight="1">
      <c r="A343" s="14" t="s">
        <v>56</v>
      </c>
      <c r="B343" s="42" t="s">
        <v>139</v>
      </c>
      <c r="C343" s="14" t="s">
        <v>140</v>
      </c>
      <c r="D343" s="14" t="s">
        <v>152</v>
      </c>
      <c r="E343" s="14"/>
      <c r="F343" s="14"/>
      <c r="G343" s="14"/>
    </row>
    <row r="344" ht="20.25" customHeight="1">
      <c r="A344" s="41" t="s">
        <v>370</v>
      </c>
      <c r="F344" s="41"/>
      <c r="G344" s="41"/>
    </row>
    <row r="345" ht="15.75" customHeight="1">
      <c r="A345" s="14" t="s">
        <v>95</v>
      </c>
      <c r="B345" s="42" t="s">
        <v>371</v>
      </c>
      <c r="C345" s="14"/>
      <c r="D345" s="14" t="s">
        <v>120</v>
      </c>
      <c r="E345" s="14"/>
      <c r="F345" s="14"/>
      <c r="G345" s="14"/>
    </row>
    <row r="346" ht="15.75" customHeight="1">
      <c r="A346" s="14" t="s">
        <v>95</v>
      </c>
      <c r="B346" s="42" t="s">
        <v>371</v>
      </c>
      <c r="C346" s="14"/>
      <c r="D346" s="14" t="s">
        <v>125</v>
      </c>
      <c r="E346" s="14"/>
      <c r="F346" s="14"/>
      <c r="G346" s="14"/>
    </row>
    <row r="347" ht="15.75" customHeight="1">
      <c r="A347" s="14" t="s">
        <v>95</v>
      </c>
      <c r="B347" s="42" t="s">
        <v>371</v>
      </c>
      <c r="C347" s="14"/>
      <c r="D347" s="14" t="s">
        <v>123</v>
      </c>
      <c r="E347" s="14"/>
      <c r="F347" s="14"/>
      <c r="G347" s="14"/>
    </row>
    <row r="348" ht="15.75" customHeight="1">
      <c r="A348" s="14" t="s">
        <v>95</v>
      </c>
      <c r="B348" s="42" t="s">
        <v>371</v>
      </c>
      <c r="C348" s="14"/>
      <c r="D348" s="14" t="s">
        <v>122</v>
      </c>
      <c r="E348" s="14"/>
      <c r="F348" s="14"/>
      <c r="G348" s="14"/>
    </row>
    <row r="349" ht="15.75" customHeight="1">
      <c r="A349" s="14" t="s">
        <v>95</v>
      </c>
      <c r="B349" s="42" t="s">
        <v>371</v>
      </c>
      <c r="C349" s="14"/>
      <c r="D349" s="14" t="s">
        <v>121</v>
      </c>
      <c r="E349" s="14"/>
      <c r="F349" s="14"/>
      <c r="G349" s="14"/>
    </row>
    <row r="350" ht="15.75" customHeight="1">
      <c r="A350" s="14" t="s">
        <v>95</v>
      </c>
      <c r="B350" s="42" t="s">
        <v>371</v>
      </c>
      <c r="C350" s="14"/>
      <c r="D350" s="14" t="s">
        <v>304</v>
      </c>
      <c r="E350" s="14" t="s">
        <v>372</v>
      </c>
      <c r="F350" s="14"/>
      <c r="G350" s="14"/>
    </row>
    <row r="351" ht="15.75" customHeight="1">
      <c r="A351" s="14" t="s">
        <v>56</v>
      </c>
      <c r="B351" s="42" t="s">
        <v>373</v>
      </c>
      <c r="C351" s="14"/>
      <c r="D351" s="14" t="s">
        <v>161</v>
      </c>
      <c r="E351" s="14"/>
      <c r="F351" s="14"/>
      <c r="G351" s="14"/>
    </row>
    <row r="352" ht="15.75" customHeight="1">
      <c r="A352" s="14" t="s">
        <v>56</v>
      </c>
      <c r="B352" s="42" t="s">
        <v>139</v>
      </c>
      <c r="C352" s="14"/>
      <c r="D352" s="14" t="s">
        <v>142</v>
      </c>
      <c r="E352" s="14"/>
      <c r="F352" s="14"/>
      <c r="G352" s="14"/>
    </row>
    <row r="353" ht="15.75" customHeight="1">
      <c r="A353" s="14" t="s">
        <v>56</v>
      </c>
      <c r="B353" s="42" t="s">
        <v>139</v>
      </c>
      <c r="C353" s="14" t="s">
        <v>140</v>
      </c>
      <c r="D353" s="14" t="s">
        <v>184</v>
      </c>
      <c r="E353" s="14"/>
      <c r="F353" s="14"/>
      <c r="G353" s="14"/>
    </row>
    <row r="354" ht="15.75" customHeight="1">
      <c r="A354" s="14" t="s">
        <v>80</v>
      </c>
      <c r="B354" s="42" t="s">
        <v>203</v>
      </c>
      <c r="C354" s="14"/>
      <c r="D354" s="14" t="s">
        <v>259</v>
      </c>
      <c r="E354" s="14" t="s">
        <v>374</v>
      </c>
      <c r="F354" s="14"/>
      <c r="G354" s="14"/>
    </row>
    <row r="355" ht="20.25" customHeight="1">
      <c r="A355" s="41" t="s">
        <v>375</v>
      </c>
      <c r="F355" s="41"/>
      <c r="G355" s="41"/>
    </row>
    <row r="356" ht="15.75" customHeight="1">
      <c r="A356" s="14" t="s">
        <v>56</v>
      </c>
      <c r="B356" s="42" t="s">
        <v>139</v>
      </c>
      <c r="C356" s="14"/>
      <c r="D356" s="14" t="s">
        <v>376</v>
      </c>
      <c r="E356" s="14"/>
      <c r="F356" s="14"/>
      <c r="G356" s="14"/>
    </row>
    <row r="357" ht="15.75" customHeight="1">
      <c r="A357" s="14" t="s">
        <v>56</v>
      </c>
      <c r="B357" s="42" t="s">
        <v>139</v>
      </c>
      <c r="C357" s="14"/>
      <c r="D357" s="14" t="s">
        <v>306</v>
      </c>
      <c r="E357" s="14"/>
      <c r="F357" s="14"/>
      <c r="G357" s="14"/>
    </row>
    <row r="358" ht="15.75" customHeight="1">
      <c r="A358" s="14" t="s">
        <v>95</v>
      </c>
      <c r="B358" s="42" t="s">
        <v>129</v>
      </c>
      <c r="C358" s="14"/>
      <c r="D358" s="14" t="s">
        <v>304</v>
      </c>
      <c r="E358" s="14"/>
      <c r="F358" s="14"/>
      <c r="G358" s="14"/>
    </row>
    <row r="359" ht="15.75" customHeight="1">
      <c r="A359" s="14" t="s">
        <v>95</v>
      </c>
      <c r="B359" s="42" t="s">
        <v>371</v>
      </c>
      <c r="C359" s="14"/>
      <c r="D359" s="14" t="s">
        <v>279</v>
      </c>
      <c r="E359" s="14"/>
      <c r="F359" s="14"/>
      <c r="G359" s="14"/>
    </row>
    <row r="360" ht="15.75" customHeight="1">
      <c r="A360" s="14" t="s">
        <v>95</v>
      </c>
      <c r="B360" s="42" t="s">
        <v>371</v>
      </c>
      <c r="C360" s="14"/>
      <c r="D360" s="14" t="s">
        <v>377</v>
      </c>
      <c r="E360" s="14"/>
      <c r="F360" s="14"/>
      <c r="G360" s="14"/>
    </row>
    <row r="361" ht="15.75" customHeight="1">
      <c r="A361" s="14" t="s">
        <v>95</v>
      </c>
      <c r="B361" s="42" t="s">
        <v>371</v>
      </c>
      <c r="C361" s="14"/>
      <c r="D361" s="14" t="s">
        <v>378</v>
      </c>
      <c r="E361" s="14"/>
      <c r="F361" s="14"/>
      <c r="G361" s="14"/>
    </row>
    <row r="362" ht="15.75" customHeight="1">
      <c r="A362" s="14" t="s">
        <v>95</v>
      </c>
      <c r="B362" s="42" t="s">
        <v>371</v>
      </c>
      <c r="C362" s="14"/>
      <c r="D362" s="14" t="s">
        <v>122</v>
      </c>
      <c r="E362" s="14"/>
      <c r="F362" s="14"/>
      <c r="G362" s="14"/>
    </row>
    <row r="363" ht="20.25" customHeight="1">
      <c r="A363" s="41" t="s">
        <v>379</v>
      </c>
      <c r="F363" s="41"/>
      <c r="G363" s="41"/>
    </row>
    <row r="364" ht="15.75" customHeight="1">
      <c r="A364" s="14" t="s">
        <v>56</v>
      </c>
      <c r="B364" s="42" t="s">
        <v>380</v>
      </c>
      <c r="C364" s="14"/>
      <c r="D364" s="14" t="s">
        <v>381</v>
      </c>
      <c r="E364" s="14"/>
      <c r="F364" s="14"/>
      <c r="G364" s="14"/>
    </row>
    <row r="365" ht="15.75" customHeight="1">
      <c r="A365" s="14" t="s">
        <v>56</v>
      </c>
      <c r="B365" s="42" t="s">
        <v>380</v>
      </c>
      <c r="C365" s="14"/>
      <c r="D365" s="14" t="s">
        <v>382</v>
      </c>
      <c r="E365" s="14"/>
      <c r="F365" s="14"/>
      <c r="G365" s="14"/>
    </row>
    <row r="366" ht="15.75" customHeight="1">
      <c r="A366" s="14" t="s">
        <v>56</v>
      </c>
      <c r="B366" s="42" t="s">
        <v>380</v>
      </c>
      <c r="C366" s="14"/>
      <c r="D366" s="14" t="s">
        <v>142</v>
      </c>
      <c r="E366" s="14"/>
      <c r="F366" s="14"/>
      <c r="G366" s="14"/>
    </row>
    <row r="367" ht="15.75" customHeight="1">
      <c r="A367" s="14" t="s">
        <v>56</v>
      </c>
      <c r="B367" s="42" t="s">
        <v>380</v>
      </c>
      <c r="C367" s="14"/>
      <c r="D367" s="14" t="s">
        <v>383</v>
      </c>
      <c r="E367" s="14"/>
      <c r="F367" s="14"/>
      <c r="G367" s="14"/>
    </row>
    <row r="368" ht="20.25" customHeight="1">
      <c r="A368" s="41" t="s">
        <v>384</v>
      </c>
      <c r="F368" s="41"/>
      <c r="G368" s="41"/>
    </row>
    <row r="369" ht="15.75" customHeight="1">
      <c r="A369" s="14" t="s">
        <v>56</v>
      </c>
      <c r="B369" s="42" t="s">
        <v>139</v>
      </c>
      <c r="C369" s="14"/>
      <c r="D369" s="14" t="s">
        <v>385</v>
      </c>
      <c r="E369" s="14"/>
      <c r="F369" s="14"/>
      <c r="G369" s="14"/>
    </row>
    <row r="370" ht="15.75" customHeight="1">
      <c r="A370" s="14" t="s">
        <v>56</v>
      </c>
      <c r="B370" s="42" t="s">
        <v>380</v>
      </c>
      <c r="C370" s="14"/>
      <c r="D370" s="14" t="s">
        <v>169</v>
      </c>
      <c r="E370" s="14"/>
      <c r="F370" s="14"/>
      <c r="G370" s="14"/>
    </row>
    <row r="371" ht="15.75" customHeight="1">
      <c r="A371" s="14" t="s">
        <v>56</v>
      </c>
      <c r="B371" s="42" t="s">
        <v>380</v>
      </c>
      <c r="C371" s="14"/>
      <c r="D371" s="14" t="s">
        <v>386</v>
      </c>
      <c r="E371" s="14"/>
      <c r="F371" s="14"/>
      <c r="G371" s="14"/>
    </row>
    <row r="372" ht="15.75" customHeight="1">
      <c r="A372" s="14" t="s">
        <v>56</v>
      </c>
      <c r="B372" s="42" t="s">
        <v>380</v>
      </c>
      <c r="C372" s="14"/>
      <c r="D372" s="14" t="s">
        <v>142</v>
      </c>
      <c r="E372" s="14"/>
      <c r="F372" s="14"/>
      <c r="G372" s="14"/>
    </row>
    <row r="373" ht="15.75" customHeight="1">
      <c r="A373" s="14" t="s">
        <v>56</v>
      </c>
      <c r="B373" s="42" t="s">
        <v>380</v>
      </c>
      <c r="C373" s="14"/>
      <c r="D373" s="14" t="s">
        <v>182</v>
      </c>
      <c r="E373" s="14"/>
      <c r="F373" s="14"/>
      <c r="G373" s="14"/>
    </row>
    <row r="374" ht="15.75" customHeight="1">
      <c r="A374" s="14" t="s">
        <v>56</v>
      </c>
      <c r="B374" s="42" t="s">
        <v>380</v>
      </c>
      <c r="C374" s="14"/>
      <c r="D374" s="14" t="s">
        <v>381</v>
      </c>
      <c r="E374" s="14"/>
      <c r="F374" s="14"/>
      <c r="G374" s="14"/>
    </row>
    <row r="375" ht="15.75" customHeight="1">
      <c r="A375" s="14" t="s">
        <v>56</v>
      </c>
      <c r="B375" s="42" t="s">
        <v>380</v>
      </c>
      <c r="C375" s="14"/>
      <c r="D375" s="14" t="s">
        <v>306</v>
      </c>
      <c r="E375" s="14"/>
      <c r="F375" s="14"/>
      <c r="G375" s="14"/>
    </row>
    <row r="376" ht="15.75" customHeight="1">
      <c r="A376" s="14" t="s">
        <v>56</v>
      </c>
      <c r="B376" s="42" t="s">
        <v>380</v>
      </c>
      <c r="C376" s="14"/>
      <c r="D376" s="14" t="s">
        <v>237</v>
      </c>
      <c r="E376" s="14"/>
      <c r="F376" s="14"/>
      <c r="G376" s="14"/>
    </row>
    <row r="377" ht="15.75" customHeight="1">
      <c r="A377" s="14" t="s">
        <v>56</v>
      </c>
      <c r="B377" s="42" t="s">
        <v>380</v>
      </c>
      <c r="C377" s="14"/>
      <c r="D377" s="14" t="s">
        <v>186</v>
      </c>
      <c r="E377" s="14"/>
      <c r="F377" s="14"/>
      <c r="G377" s="14"/>
    </row>
    <row r="378" ht="15.75" customHeight="1">
      <c r="A378" s="14" t="s">
        <v>56</v>
      </c>
      <c r="B378" s="42" t="s">
        <v>380</v>
      </c>
      <c r="C378" s="14" t="s">
        <v>140</v>
      </c>
      <c r="D378" s="14"/>
      <c r="E378" s="14"/>
      <c r="F378" s="14"/>
      <c r="G378" s="14"/>
    </row>
    <row r="379" ht="20.25" customHeight="1">
      <c r="A379" s="47" t="s">
        <v>387</v>
      </c>
      <c r="F379" s="47"/>
      <c r="G379" s="47"/>
    </row>
    <row r="380" ht="15.75" customHeight="1">
      <c r="A380" s="14" t="s">
        <v>56</v>
      </c>
      <c r="B380" s="42" t="s">
        <v>262</v>
      </c>
      <c r="C380" s="14"/>
      <c r="D380" s="14" t="s">
        <v>388</v>
      </c>
      <c r="E380" s="14" t="s">
        <v>389</v>
      </c>
      <c r="F380" s="14"/>
      <c r="G380" s="14"/>
    </row>
    <row r="381" ht="15.75" customHeight="1">
      <c r="A381" s="14" t="s">
        <v>56</v>
      </c>
      <c r="B381" s="42" t="s">
        <v>162</v>
      </c>
      <c r="C381" s="14"/>
      <c r="D381" s="14" t="s">
        <v>390</v>
      </c>
      <c r="E381" s="14"/>
      <c r="F381" s="14"/>
      <c r="G381" s="14"/>
    </row>
    <row r="382" ht="15.75" customHeight="1">
      <c r="A382" s="14" t="s">
        <v>56</v>
      </c>
      <c r="B382" s="42" t="s">
        <v>162</v>
      </c>
      <c r="C382" s="14"/>
      <c r="D382" s="14" t="s">
        <v>391</v>
      </c>
      <c r="E382" s="14"/>
      <c r="F382" s="14"/>
      <c r="G382" s="14"/>
    </row>
    <row r="383" ht="15.75" customHeight="1">
      <c r="A383" s="14" t="s">
        <v>56</v>
      </c>
      <c r="B383" s="42" t="s">
        <v>139</v>
      </c>
      <c r="C383" s="14"/>
      <c r="D383" s="14" t="s">
        <v>368</v>
      </c>
      <c r="E383" s="14"/>
      <c r="F383" s="14"/>
      <c r="G383" s="14"/>
    </row>
    <row r="384" ht="15.75" customHeight="1">
      <c r="A384" s="14" t="s">
        <v>56</v>
      </c>
      <c r="B384" s="42" t="s">
        <v>139</v>
      </c>
      <c r="C384" s="14"/>
      <c r="D384" s="14" t="s">
        <v>392</v>
      </c>
      <c r="E384" s="14"/>
      <c r="F384" s="14"/>
      <c r="G384" s="14"/>
    </row>
    <row r="385" ht="15.75" customHeight="1">
      <c r="A385" s="14" t="s">
        <v>56</v>
      </c>
      <c r="B385" s="42" t="s">
        <v>139</v>
      </c>
      <c r="C385" s="14" t="s">
        <v>140</v>
      </c>
      <c r="D385" s="14" t="s">
        <v>152</v>
      </c>
      <c r="E385" s="14"/>
      <c r="F385" s="14"/>
      <c r="G385" s="14"/>
    </row>
    <row r="386" ht="20.25" customHeight="1">
      <c r="A386" s="41" t="s">
        <v>393</v>
      </c>
      <c r="F386" s="41"/>
      <c r="G386" s="41"/>
    </row>
    <row r="387" ht="15.75" customHeight="1">
      <c r="A387" s="14" t="s">
        <v>114</v>
      </c>
      <c r="B387" s="42" t="s">
        <v>394</v>
      </c>
      <c r="C387" s="14"/>
      <c r="D387" s="14" t="s">
        <v>395</v>
      </c>
      <c r="E387" s="14" t="s">
        <v>396</v>
      </c>
      <c r="F387" s="14"/>
      <c r="G387" s="14"/>
    </row>
    <row r="388" ht="20.25" customHeight="1">
      <c r="A388" s="41" t="s">
        <v>397</v>
      </c>
      <c r="F388" s="41"/>
      <c r="G388" s="41"/>
    </row>
    <row r="389" ht="15.75" customHeight="1">
      <c r="A389" s="14" t="s">
        <v>126</v>
      </c>
      <c r="B389" s="42" t="s">
        <v>338</v>
      </c>
      <c r="C389" s="14"/>
      <c r="D389" s="14" t="s">
        <v>125</v>
      </c>
      <c r="E389" s="14" t="s">
        <v>398</v>
      </c>
      <c r="F389" s="14"/>
      <c r="G389" s="14"/>
    </row>
    <row r="390" ht="15.75" customHeight="1">
      <c r="A390" s="14" t="s">
        <v>126</v>
      </c>
      <c r="B390" s="42" t="s">
        <v>338</v>
      </c>
      <c r="C390" s="14"/>
      <c r="D390" s="14" t="s">
        <v>277</v>
      </c>
      <c r="E390" s="14" t="s">
        <v>399</v>
      </c>
      <c r="F390" s="14"/>
      <c r="G390" s="14"/>
    </row>
    <row r="391" ht="15.75" customHeight="1">
      <c r="A391" s="14" t="s">
        <v>126</v>
      </c>
      <c r="B391" s="42" t="s">
        <v>338</v>
      </c>
      <c r="C391" s="14"/>
      <c r="D391" s="14" t="s">
        <v>400</v>
      </c>
      <c r="E391" s="14" t="s">
        <v>398</v>
      </c>
      <c r="F391" s="14"/>
      <c r="G391" s="14"/>
    </row>
    <row r="392" ht="15.75" customHeight="1">
      <c r="A392" s="14" t="s">
        <v>126</v>
      </c>
      <c r="B392" s="42" t="s">
        <v>338</v>
      </c>
      <c r="C392" s="14"/>
      <c r="D392" s="14" t="s">
        <v>401</v>
      </c>
      <c r="E392" s="14" t="s">
        <v>402</v>
      </c>
      <c r="F392" s="14"/>
      <c r="G392" s="14"/>
    </row>
    <row r="393" ht="15.75" customHeight="1">
      <c r="A393" s="14" t="s">
        <v>126</v>
      </c>
      <c r="B393" s="42" t="s">
        <v>403</v>
      </c>
      <c r="C393" s="14"/>
      <c r="D393" s="14" t="s">
        <v>404</v>
      </c>
      <c r="E393" s="14" t="s">
        <v>405</v>
      </c>
      <c r="F393" s="14"/>
      <c r="G393" s="14"/>
    </row>
    <row r="394" ht="15.75" customHeight="1">
      <c r="A394" s="14" t="s">
        <v>56</v>
      </c>
      <c r="B394" s="42" t="s">
        <v>334</v>
      </c>
      <c r="C394" s="45"/>
      <c r="D394" s="14"/>
      <c r="E394" s="14"/>
      <c r="F394" s="14"/>
      <c r="G394" s="14"/>
    </row>
    <row r="395" ht="15.75" customHeight="1">
      <c r="A395" s="14" t="s">
        <v>56</v>
      </c>
      <c r="B395" s="42" t="s">
        <v>139</v>
      </c>
      <c r="C395" s="14"/>
      <c r="D395" s="14" t="s">
        <v>143</v>
      </c>
      <c r="E395" s="14" t="s">
        <v>406</v>
      </c>
      <c r="F395" s="14"/>
      <c r="G395" s="14"/>
    </row>
    <row r="396" ht="15.75" customHeight="1">
      <c r="A396" s="14" t="s">
        <v>56</v>
      </c>
      <c r="B396" s="42" t="s">
        <v>139</v>
      </c>
      <c r="C396" s="14"/>
      <c r="D396" s="14" t="s">
        <v>142</v>
      </c>
      <c r="E396" s="14"/>
      <c r="F396" s="14"/>
      <c r="G396" s="14"/>
    </row>
    <row r="397" ht="15.75" customHeight="1">
      <c r="A397" s="14" t="s">
        <v>56</v>
      </c>
      <c r="B397" s="42" t="s">
        <v>139</v>
      </c>
      <c r="C397" s="14"/>
      <c r="D397" s="14" t="s">
        <v>138</v>
      </c>
      <c r="E397" s="14" t="s">
        <v>407</v>
      </c>
      <c r="F397" s="14"/>
      <c r="G397" s="14"/>
    </row>
    <row r="398" ht="15.75" customHeight="1">
      <c r="A398" s="14" t="s">
        <v>56</v>
      </c>
      <c r="B398" s="42" t="s">
        <v>139</v>
      </c>
      <c r="C398" s="14"/>
      <c r="D398" s="14" t="s">
        <v>408</v>
      </c>
      <c r="E398" s="14" t="s">
        <v>406</v>
      </c>
      <c r="F398" s="14"/>
      <c r="G398" s="14"/>
    </row>
    <row r="399" ht="15.75" customHeight="1">
      <c r="A399" s="14" t="s">
        <v>56</v>
      </c>
      <c r="B399" s="42" t="s">
        <v>139</v>
      </c>
      <c r="C399" s="14" t="s">
        <v>140</v>
      </c>
      <c r="D399" s="14" t="s">
        <v>246</v>
      </c>
      <c r="E399" s="14" t="s">
        <v>409</v>
      </c>
      <c r="F399" s="14"/>
      <c r="G399" s="14"/>
    </row>
    <row r="400" ht="15.75" customHeight="1">
      <c r="A400" s="14" t="s">
        <v>56</v>
      </c>
      <c r="B400" s="42" t="s">
        <v>162</v>
      </c>
      <c r="C400" s="14"/>
      <c r="D400" s="14" t="s">
        <v>410</v>
      </c>
      <c r="E400" s="14"/>
      <c r="F400" s="14"/>
      <c r="G400" s="14"/>
    </row>
    <row r="401" ht="15.75" customHeight="1">
      <c r="A401" s="14" t="s">
        <v>411</v>
      </c>
      <c r="B401" s="42" t="s">
        <v>412</v>
      </c>
      <c r="C401" s="14"/>
      <c r="D401" s="14" t="s">
        <v>413</v>
      </c>
      <c r="E401" s="14"/>
      <c r="F401" s="14"/>
      <c r="G401" s="14"/>
    </row>
    <row r="402" ht="20.25" customHeight="1">
      <c r="A402" s="41" t="s">
        <v>414</v>
      </c>
      <c r="F402" s="41"/>
      <c r="G402" s="41"/>
    </row>
    <row r="403" ht="15.75" customHeight="1">
      <c r="A403" s="14" t="s">
        <v>95</v>
      </c>
      <c r="B403" s="42" t="s">
        <v>129</v>
      </c>
      <c r="C403" s="14"/>
      <c r="D403" s="14" t="s">
        <v>304</v>
      </c>
      <c r="E403" s="14"/>
      <c r="F403" s="14"/>
      <c r="G403" s="14"/>
    </row>
    <row r="404" ht="15.75" customHeight="1">
      <c r="A404" s="14" t="s">
        <v>56</v>
      </c>
      <c r="B404" s="42" t="s">
        <v>139</v>
      </c>
      <c r="C404" s="14"/>
      <c r="D404" s="14" t="s">
        <v>161</v>
      </c>
      <c r="E404" s="14"/>
      <c r="F404" s="14"/>
      <c r="G404" s="14"/>
    </row>
    <row r="405" ht="20.25" customHeight="1">
      <c r="A405" s="41" t="s">
        <v>415</v>
      </c>
      <c r="F405" s="41"/>
      <c r="G405" s="41"/>
    </row>
    <row r="406" ht="15.75" customHeight="1">
      <c r="A406" s="14" t="s">
        <v>56</v>
      </c>
      <c r="B406" s="42" t="s">
        <v>416</v>
      </c>
      <c r="C406" s="14"/>
      <c r="D406" s="14"/>
      <c r="E406" s="14"/>
      <c r="F406" s="14"/>
      <c r="G406" s="14"/>
    </row>
    <row r="407" ht="20.25" customHeight="1">
      <c r="A407" s="41" t="s">
        <v>417</v>
      </c>
      <c r="F407" s="41"/>
      <c r="G407" s="41"/>
    </row>
    <row r="408" ht="15.75" customHeight="1">
      <c r="A408" s="14" t="s">
        <v>126</v>
      </c>
      <c r="B408" s="42" t="s">
        <v>338</v>
      </c>
      <c r="C408" s="14"/>
      <c r="D408" s="14" t="s">
        <v>147</v>
      </c>
      <c r="E408" s="14"/>
      <c r="F408" s="14"/>
      <c r="G408" s="14"/>
    </row>
    <row r="409" ht="15.75" customHeight="1">
      <c r="A409" s="14" t="s">
        <v>95</v>
      </c>
      <c r="B409" s="42" t="s">
        <v>129</v>
      </c>
      <c r="C409" s="14"/>
      <c r="D409" s="14" t="s">
        <v>332</v>
      </c>
      <c r="E409" s="14" t="s">
        <v>418</v>
      </c>
      <c r="F409" s="14"/>
      <c r="G409" s="14"/>
    </row>
    <row r="410" ht="15.75" customHeight="1">
      <c r="A410" s="14" t="s">
        <v>95</v>
      </c>
      <c r="B410" s="42" t="s">
        <v>419</v>
      </c>
      <c r="C410" s="14" t="s">
        <v>420</v>
      </c>
      <c r="D410" s="14" t="s">
        <v>421</v>
      </c>
      <c r="E410" s="14"/>
      <c r="F410" s="14"/>
      <c r="G410" s="14"/>
    </row>
    <row r="411" ht="15.75" customHeight="1">
      <c r="A411" s="14" t="s">
        <v>56</v>
      </c>
      <c r="B411" s="42" t="s">
        <v>422</v>
      </c>
      <c r="C411" s="14"/>
      <c r="D411" s="14" t="s">
        <v>423</v>
      </c>
      <c r="E411" s="14"/>
      <c r="F411" s="14"/>
      <c r="G411" s="14"/>
    </row>
    <row r="412" ht="15.75" customHeight="1">
      <c r="A412" s="14" t="s">
        <v>56</v>
      </c>
      <c r="B412" s="42" t="s">
        <v>139</v>
      </c>
      <c r="C412" s="14"/>
      <c r="D412" s="14" t="s">
        <v>250</v>
      </c>
      <c r="E412" s="14"/>
      <c r="F412" s="14"/>
      <c r="G412" s="14"/>
    </row>
    <row r="413" ht="15.75" customHeight="1">
      <c r="A413" s="14" t="s">
        <v>56</v>
      </c>
      <c r="B413" s="42" t="s">
        <v>139</v>
      </c>
      <c r="C413" s="14"/>
      <c r="D413" s="14" t="s">
        <v>142</v>
      </c>
      <c r="E413" s="14"/>
      <c r="F413" s="14"/>
      <c r="G413" s="14"/>
    </row>
    <row r="414" ht="15.75" customHeight="1">
      <c r="A414" s="14" t="s">
        <v>56</v>
      </c>
      <c r="B414" s="42" t="s">
        <v>139</v>
      </c>
      <c r="C414" s="14"/>
      <c r="D414" s="14" t="s">
        <v>424</v>
      </c>
      <c r="E414" s="14"/>
      <c r="F414" s="14"/>
      <c r="G414" s="14"/>
    </row>
    <row r="415" ht="15.75" customHeight="1">
      <c r="A415" s="14" t="s">
        <v>56</v>
      </c>
      <c r="B415" s="42" t="s">
        <v>139</v>
      </c>
      <c r="C415" s="14"/>
      <c r="D415" s="14" t="s">
        <v>425</v>
      </c>
      <c r="E415" s="14" t="s">
        <v>426</v>
      </c>
      <c r="F415" s="14"/>
      <c r="G415" s="14"/>
    </row>
    <row r="416" ht="15.75" customHeight="1">
      <c r="A416" s="14" t="s">
        <v>56</v>
      </c>
      <c r="B416" s="42" t="s">
        <v>139</v>
      </c>
      <c r="C416" s="14" t="s">
        <v>140</v>
      </c>
      <c r="D416" s="14" t="s">
        <v>427</v>
      </c>
      <c r="E416" s="14"/>
      <c r="F416" s="14"/>
      <c r="G416" s="14"/>
    </row>
    <row r="417" ht="15.75" customHeight="1">
      <c r="A417" s="14" t="s">
        <v>411</v>
      </c>
      <c r="B417" s="42" t="s">
        <v>412</v>
      </c>
      <c r="C417" s="14" t="s">
        <v>428</v>
      </c>
      <c r="D417" s="14" t="s">
        <v>429</v>
      </c>
      <c r="E417" s="14"/>
      <c r="F417" s="14"/>
      <c r="G417" s="14"/>
    </row>
    <row r="418" ht="20.25" customHeight="1">
      <c r="A418" s="41" t="s">
        <v>430</v>
      </c>
      <c r="F418" s="41"/>
      <c r="G418" s="41"/>
    </row>
    <row r="419" ht="15.75" customHeight="1">
      <c r="A419" s="14" t="s">
        <v>56</v>
      </c>
      <c r="B419" s="42" t="s">
        <v>139</v>
      </c>
      <c r="C419" s="14"/>
      <c r="D419" s="14" t="s">
        <v>431</v>
      </c>
      <c r="E419" s="14"/>
      <c r="F419" s="14"/>
      <c r="G419" s="14"/>
    </row>
    <row r="420" ht="15.75" customHeight="1">
      <c r="A420" s="14" t="s">
        <v>56</v>
      </c>
      <c r="B420" s="42" t="s">
        <v>380</v>
      </c>
      <c r="C420" s="14"/>
      <c r="D420" s="14" t="s">
        <v>382</v>
      </c>
      <c r="E420" s="14"/>
      <c r="F420" s="14"/>
      <c r="G420" s="14"/>
    </row>
    <row r="421" ht="15.75" customHeight="1">
      <c r="A421" s="14" t="s">
        <v>56</v>
      </c>
      <c r="B421" s="42" t="s">
        <v>380</v>
      </c>
      <c r="C421" s="14"/>
      <c r="D421" s="14" t="s">
        <v>142</v>
      </c>
      <c r="E421" s="14"/>
      <c r="F421" s="14"/>
      <c r="G421" s="14"/>
    </row>
    <row r="422" ht="15.75" customHeight="1">
      <c r="A422" s="14" t="s">
        <v>56</v>
      </c>
      <c r="B422" s="42" t="s">
        <v>380</v>
      </c>
      <c r="C422" s="14"/>
      <c r="D422" s="14" t="s">
        <v>383</v>
      </c>
      <c r="E422" s="14"/>
      <c r="F422" s="14"/>
      <c r="G422" s="14"/>
    </row>
    <row r="423" ht="20.25" customHeight="1">
      <c r="A423" s="41" t="s">
        <v>432</v>
      </c>
      <c r="F423" s="41"/>
      <c r="G423" s="41"/>
    </row>
    <row r="424" ht="15.75" customHeight="1">
      <c r="A424" s="14" t="s">
        <v>126</v>
      </c>
      <c r="B424" s="42" t="s">
        <v>338</v>
      </c>
      <c r="C424" s="14"/>
      <c r="D424" s="14" t="s">
        <v>147</v>
      </c>
      <c r="E424" s="14"/>
      <c r="F424" s="14"/>
      <c r="G424" s="14"/>
    </row>
    <row r="425" ht="20.25" customHeight="1">
      <c r="A425" s="41" t="s">
        <v>433</v>
      </c>
      <c r="F425" s="41"/>
      <c r="G425" s="41"/>
    </row>
    <row r="426">
      <c r="A426" s="48" t="s">
        <v>434</v>
      </c>
      <c r="G426" s="49"/>
    </row>
    <row r="427" ht="15.75" customHeight="1">
      <c r="A427" s="14" t="s">
        <v>126</v>
      </c>
      <c r="B427" s="42" t="s">
        <v>338</v>
      </c>
      <c r="C427" s="14"/>
      <c r="D427" s="14" t="s">
        <v>378</v>
      </c>
      <c r="E427" s="14"/>
      <c r="F427" s="14"/>
      <c r="G427" s="14"/>
    </row>
    <row r="428" ht="15.75" customHeight="1">
      <c r="A428" s="14" t="s">
        <v>95</v>
      </c>
      <c r="B428" s="42" t="s">
        <v>435</v>
      </c>
      <c r="C428" s="14"/>
      <c r="D428" s="14" t="s">
        <v>186</v>
      </c>
      <c r="E428" s="14"/>
      <c r="F428" s="14"/>
      <c r="G428" s="14"/>
    </row>
    <row r="429" ht="15.75" customHeight="1">
      <c r="A429" s="14" t="s">
        <v>56</v>
      </c>
      <c r="B429" s="42" t="s">
        <v>139</v>
      </c>
      <c r="C429" s="14"/>
      <c r="D429" s="14" t="s">
        <v>142</v>
      </c>
      <c r="E429" s="14"/>
      <c r="F429" s="14"/>
      <c r="G429" s="14"/>
    </row>
    <row r="430" ht="15.75" customHeight="1">
      <c r="A430" s="14" t="s">
        <v>56</v>
      </c>
      <c r="B430" s="42" t="s">
        <v>139</v>
      </c>
      <c r="C430" s="14"/>
      <c r="D430" s="14" t="s">
        <v>163</v>
      </c>
      <c r="E430" s="14"/>
      <c r="F430" s="14"/>
      <c r="G430" s="14"/>
    </row>
    <row r="431" ht="15.75" customHeight="1">
      <c r="A431" s="14" t="s">
        <v>56</v>
      </c>
      <c r="B431" s="42" t="s">
        <v>139</v>
      </c>
      <c r="C431" s="14" t="s">
        <v>140</v>
      </c>
      <c r="D431" s="14" t="s">
        <v>152</v>
      </c>
      <c r="E431" s="14"/>
      <c r="F431" s="14"/>
      <c r="G431" s="14"/>
    </row>
    <row r="432" ht="15.75" customHeight="1">
      <c r="A432" s="14" t="s">
        <v>56</v>
      </c>
      <c r="B432" s="42" t="s">
        <v>139</v>
      </c>
      <c r="C432" s="14"/>
      <c r="D432" s="14" t="s">
        <v>143</v>
      </c>
      <c r="E432" s="14"/>
      <c r="F432" s="14"/>
      <c r="G432" s="14"/>
    </row>
    <row r="433" ht="15.75" customHeight="1">
      <c r="A433" s="14" t="s">
        <v>56</v>
      </c>
      <c r="B433" s="42" t="s">
        <v>139</v>
      </c>
      <c r="C433" s="14"/>
      <c r="D433" s="14" t="s">
        <v>180</v>
      </c>
      <c r="E433" s="14"/>
      <c r="F433" s="14"/>
      <c r="G433" s="14"/>
    </row>
    <row r="434" ht="15.75" customHeight="1">
      <c r="A434" s="14" t="s">
        <v>56</v>
      </c>
      <c r="B434" s="42" t="s">
        <v>436</v>
      </c>
      <c r="C434" s="14"/>
      <c r="D434" s="14" t="s">
        <v>437</v>
      </c>
      <c r="E434" s="14"/>
      <c r="F434" s="14"/>
      <c r="G434" s="14"/>
    </row>
    <row r="435" ht="15.75" customHeight="1">
      <c r="A435" s="14" t="s">
        <v>56</v>
      </c>
      <c r="B435" s="42" t="s">
        <v>139</v>
      </c>
      <c r="C435" s="14"/>
      <c r="D435" s="14" t="s">
        <v>138</v>
      </c>
      <c r="E435" s="14"/>
      <c r="F435" s="14"/>
      <c r="G435" s="14"/>
    </row>
    <row r="436" ht="15.75" customHeight="1">
      <c r="A436" s="14" t="s">
        <v>56</v>
      </c>
      <c r="B436" s="42" t="s">
        <v>63</v>
      </c>
      <c r="C436" s="14"/>
      <c r="D436" s="14" t="s">
        <v>438</v>
      </c>
      <c r="E436" s="14"/>
      <c r="F436" s="14"/>
      <c r="G436" s="14"/>
    </row>
    <row r="437" ht="15.75" customHeight="1">
      <c r="A437" s="14" t="s">
        <v>439</v>
      </c>
      <c r="B437" s="42" t="s">
        <v>440</v>
      </c>
      <c r="C437" s="14"/>
      <c r="D437" s="14"/>
      <c r="E437" s="14"/>
      <c r="F437" s="14"/>
      <c r="G437" s="14"/>
    </row>
    <row r="438" ht="20.25" customHeight="1">
      <c r="A438" s="50" t="s">
        <v>441</v>
      </c>
      <c r="F438" s="50"/>
      <c r="G438" s="50"/>
    </row>
    <row r="439" ht="15.75" customHeight="1">
      <c r="A439" s="14" t="s">
        <v>350</v>
      </c>
      <c r="B439" s="42" t="s">
        <v>351</v>
      </c>
      <c r="C439" s="14"/>
      <c r="D439" s="14" t="s">
        <v>442</v>
      </c>
      <c r="E439" s="14"/>
      <c r="F439" s="14"/>
      <c r="G439" s="14"/>
    </row>
    <row r="440" ht="15.75" customHeight="1">
      <c r="A440" s="14" t="s">
        <v>350</v>
      </c>
      <c r="B440" s="42" t="s">
        <v>351</v>
      </c>
      <c r="C440" s="14" t="s">
        <v>140</v>
      </c>
      <c r="D440" s="14" t="s">
        <v>443</v>
      </c>
      <c r="E440" s="14"/>
      <c r="F440" s="14"/>
      <c r="G440" s="14"/>
    </row>
    <row r="441" ht="15.75" customHeight="1">
      <c r="A441" s="14" t="s">
        <v>350</v>
      </c>
      <c r="B441" s="42" t="s">
        <v>351</v>
      </c>
      <c r="C441" s="14"/>
      <c r="D441" s="14" t="s">
        <v>444</v>
      </c>
      <c r="E441" s="14"/>
      <c r="F441" s="14"/>
      <c r="G441" s="14"/>
    </row>
    <row r="442" ht="15.75" customHeight="1">
      <c r="A442" s="14" t="s">
        <v>350</v>
      </c>
      <c r="B442" s="42" t="s">
        <v>351</v>
      </c>
      <c r="C442" s="14"/>
      <c r="D442" s="14" t="s">
        <v>445</v>
      </c>
      <c r="E442" s="14" t="s">
        <v>446</v>
      </c>
      <c r="F442" s="14"/>
      <c r="G442" s="14"/>
    </row>
    <row r="443" ht="15.75" customHeight="1">
      <c r="A443" s="14" t="s">
        <v>350</v>
      </c>
      <c r="B443" s="42" t="s">
        <v>351</v>
      </c>
      <c r="C443" s="14"/>
      <c r="D443" s="14" t="s">
        <v>376</v>
      </c>
      <c r="E443" s="14"/>
      <c r="F443" s="14"/>
      <c r="G443" s="14"/>
    </row>
    <row r="444" ht="15.75" customHeight="1">
      <c r="A444" s="14" t="s">
        <v>350</v>
      </c>
      <c r="B444" s="42" t="s">
        <v>351</v>
      </c>
      <c r="C444" s="14"/>
      <c r="D444" s="14" t="s">
        <v>447</v>
      </c>
      <c r="E444" s="14"/>
      <c r="F444" s="14"/>
      <c r="G444" s="14"/>
    </row>
    <row r="445" ht="15.75" customHeight="1">
      <c r="A445" s="14" t="s">
        <v>350</v>
      </c>
      <c r="B445" s="42" t="s">
        <v>351</v>
      </c>
      <c r="C445" s="14"/>
      <c r="D445" s="14" t="s">
        <v>142</v>
      </c>
      <c r="E445" s="14"/>
      <c r="F445" s="14"/>
      <c r="G445" s="14"/>
    </row>
    <row r="446" ht="15.75" customHeight="1">
      <c r="A446" s="14" t="s">
        <v>350</v>
      </c>
      <c r="B446" s="42" t="s">
        <v>351</v>
      </c>
      <c r="C446" s="14"/>
      <c r="D446" s="14" t="s">
        <v>125</v>
      </c>
      <c r="E446" s="14"/>
      <c r="F446" s="14"/>
      <c r="G446" s="14"/>
    </row>
    <row r="447" ht="15.75" customHeight="1">
      <c r="A447" s="14" t="s">
        <v>56</v>
      </c>
      <c r="B447" s="42" t="s">
        <v>72</v>
      </c>
      <c r="C447" s="14"/>
      <c r="D447" s="14" t="s">
        <v>448</v>
      </c>
      <c r="E447" s="14"/>
      <c r="F447" s="14"/>
      <c r="G447" s="14"/>
    </row>
    <row r="448" ht="20.25" customHeight="1">
      <c r="A448" s="41" t="s">
        <v>449</v>
      </c>
      <c r="F448" s="41"/>
      <c r="G448" s="41"/>
    </row>
    <row r="449" ht="15.75" customHeight="1">
      <c r="A449" s="14" t="s">
        <v>114</v>
      </c>
      <c r="B449" s="42" t="s">
        <v>394</v>
      </c>
      <c r="C449" s="14"/>
      <c r="D449" s="14" t="s">
        <v>412</v>
      </c>
      <c r="E449" s="14"/>
      <c r="F449" s="14"/>
      <c r="G449" s="14"/>
    </row>
    <row r="450" ht="20.25" customHeight="1">
      <c r="A450" s="41" t="s">
        <v>450</v>
      </c>
      <c r="F450" s="41"/>
      <c r="G450" s="41"/>
    </row>
    <row r="451" ht="15.75" customHeight="1">
      <c r="A451" s="14" t="s">
        <v>95</v>
      </c>
      <c r="B451" s="42" t="s">
        <v>435</v>
      </c>
      <c r="C451" s="14"/>
      <c r="D451" s="14"/>
      <c r="E451" s="14"/>
      <c r="F451" s="14"/>
      <c r="G451" s="14"/>
    </row>
    <row r="452" ht="20.25" customHeight="1">
      <c r="A452" s="41" t="s">
        <v>451</v>
      </c>
      <c r="F452" s="41"/>
      <c r="G452" s="41"/>
    </row>
    <row r="453" ht="15.75" customHeight="1">
      <c r="A453" s="14" t="s">
        <v>56</v>
      </c>
      <c r="B453" s="42" t="s">
        <v>72</v>
      </c>
      <c r="C453" s="14"/>
      <c r="D453" s="14" t="s">
        <v>452</v>
      </c>
      <c r="E453" s="14"/>
      <c r="F453" s="14"/>
      <c r="G453" s="14"/>
    </row>
    <row r="454" ht="20.25" customHeight="1">
      <c r="A454" s="41" t="s">
        <v>453</v>
      </c>
      <c r="F454" s="41"/>
      <c r="G454" s="41"/>
    </row>
    <row r="455" ht="15.75" customHeight="1">
      <c r="A455" s="14" t="s">
        <v>95</v>
      </c>
      <c r="B455" s="42" t="s">
        <v>371</v>
      </c>
      <c r="C455" s="14"/>
      <c r="D455" s="14" t="s">
        <v>304</v>
      </c>
      <c r="E455" s="14" t="s">
        <v>372</v>
      </c>
      <c r="F455" s="14"/>
      <c r="G455" s="14"/>
    </row>
    <row r="456" ht="15.75" customHeight="1">
      <c r="A456" s="14" t="s">
        <v>95</v>
      </c>
      <c r="B456" s="42" t="s">
        <v>371</v>
      </c>
      <c r="C456" s="14"/>
      <c r="D456" s="14" t="s">
        <v>377</v>
      </c>
      <c r="E456" s="14"/>
      <c r="F456" s="14"/>
      <c r="G456" s="14"/>
    </row>
    <row r="457" ht="15.75" customHeight="1">
      <c r="A457" s="14" t="s">
        <v>95</v>
      </c>
      <c r="B457" s="42" t="s">
        <v>371</v>
      </c>
      <c r="C457" s="14"/>
      <c r="D457" s="14" t="s">
        <v>123</v>
      </c>
      <c r="E457" s="14"/>
      <c r="F457" s="14"/>
      <c r="G457" s="14"/>
    </row>
    <row r="458" ht="20.25" customHeight="1">
      <c r="A458" s="41" t="s">
        <v>454</v>
      </c>
      <c r="F458" s="41"/>
      <c r="G458" s="41"/>
    </row>
    <row r="459" ht="15.75" customHeight="1">
      <c r="A459" s="14" t="s">
        <v>95</v>
      </c>
      <c r="B459" s="42" t="s">
        <v>371</v>
      </c>
      <c r="C459" s="14"/>
      <c r="D459" s="14" t="s">
        <v>304</v>
      </c>
      <c r="E459" s="14" t="s">
        <v>372</v>
      </c>
      <c r="F459" s="14"/>
      <c r="G459" s="14"/>
    </row>
    <row r="460" ht="15.75" customHeight="1">
      <c r="A460" s="14" t="s">
        <v>95</v>
      </c>
      <c r="B460" s="42" t="s">
        <v>371</v>
      </c>
      <c r="C460" s="14"/>
      <c r="D460" s="14" t="s">
        <v>377</v>
      </c>
      <c r="E460" s="14"/>
      <c r="F460" s="14"/>
      <c r="G460" s="14"/>
    </row>
    <row r="461" ht="15.75" customHeight="1">
      <c r="A461" s="14" t="s">
        <v>95</v>
      </c>
      <c r="B461" s="42" t="s">
        <v>371</v>
      </c>
      <c r="C461" s="14"/>
      <c r="D461" s="14" t="s">
        <v>455</v>
      </c>
      <c r="E461" s="14"/>
      <c r="F461" s="14"/>
      <c r="G461" s="14"/>
    </row>
    <row r="462" ht="15.75" customHeight="1">
      <c r="A462" s="14" t="s">
        <v>95</v>
      </c>
      <c r="B462" s="42" t="s">
        <v>371</v>
      </c>
      <c r="C462" s="14"/>
      <c r="D462" s="14" t="s">
        <v>125</v>
      </c>
      <c r="E462" s="14"/>
      <c r="F462" s="14"/>
      <c r="G462" s="14"/>
    </row>
    <row r="463" ht="15.75" customHeight="1">
      <c r="A463" s="14" t="s">
        <v>95</v>
      </c>
      <c r="B463" s="42" t="s">
        <v>371</v>
      </c>
      <c r="C463" s="14"/>
      <c r="D463" s="14" t="s">
        <v>123</v>
      </c>
      <c r="E463" s="14"/>
      <c r="F463" s="14"/>
      <c r="G463" s="14"/>
    </row>
    <row r="464" ht="15.75" customHeight="1">
      <c r="A464" s="14" t="s">
        <v>95</v>
      </c>
      <c r="B464" s="42" t="s">
        <v>371</v>
      </c>
      <c r="C464" s="14"/>
      <c r="D464" s="14" t="s">
        <v>122</v>
      </c>
      <c r="E464" s="14"/>
      <c r="F464" s="14"/>
      <c r="G464" s="14"/>
    </row>
    <row r="465" ht="15.75" customHeight="1">
      <c r="A465" s="14" t="s">
        <v>95</v>
      </c>
      <c r="B465" s="42" t="s">
        <v>129</v>
      </c>
      <c r="C465" s="14"/>
      <c r="D465" s="14" t="s">
        <v>304</v>
      </c>
      <c r="E465" s="14" t="s">
        <v>456</v>
      </c>
      <c r="F465" s="14"/>
      <c r="G465" s="14"/>
    </row>
    <row r="466" ht="15.75" customHeight="1">
      <c r="A466" s="14" t="s">
        <v>56</v>
      </c>
      <c r="B466" s="42" t="s">
        <v>139</v>
      </c>
      <c r="C466" s="14"/>
      <c r="D466" s="14" t="s">
        <v>143</v>
      </c>
      <c r="E466" s="14"/>
      <c r="F466" s="14"/>
      <c r="G466" s="14"/>
    </row>
    <row r="467" ht="15.75" customHeight="1">
      <c r="A467" s="14" t="s">
        <v>56</v>
      </c>
      <c r="B467" s="42" t="s">
        <v>139</v>
      </c>
      <c r="C467" s="14"/>
      <c r="D467" s="14" t="s">
        <v>142</v>
      </c>
      <c r="E467" s="14"/>
      <c r="F467" s="14"/>
      <c r="G467" s="14"/>
    </row>
    <row r="468" ht="15.75" customHeight="1">
      <c r="A468" s="14" t="s">
        <v>56</v>
      </c>
      <c r="B468" s="42" t="s">
        <v>139</v>
      </c>
      <c r="C468" s="14"/>
      <c r="D468" s="14" t="s">
        <v>163</v>
      </c>
      <c r="E468" s="14"/>
      <c r="F468" s="14"/>
      <c r="G468" s="14"/>
    </row>
    <row r="469" ht="15.75" customHeight="1">
      <c r="A469" s="14" t="s">
        <v>56</v>
      </c>
      <c r="B469" s="42" t="s">
        <v>139</v>
      </c>
      <c r="C469" s="14"/>
      <c r="D469" s="14" t="s">
        <v>161</v>
      </c>
      <c r="E469" s="14"/>
      <c r="F469" s="14"/>
      <c r="G469" s="14"/>
    </row>
    <row r="470" ht="15.75" customHeight="1">
      <c r="A470" s="14" t="s">
        <v>56</v>
      </c>
      <c r="B470" s="42" t="s">
        <v>139</v>
      </c>
      <c r="C470" s="14"/>
      <c r="D470" s="14" t="s">
        <v>230</v>
      </c>
      <c r="E470" s="14"/>
      <c r="F470" s="14"/>
      <c r="G470" s="14"/>
    </row>
    <row r="471" ht="15.75" customHeight="1">
      <c r="A471" s="14" t="s">
        <v>56</v>
      </c>
      <c r="B471" s="42" t="s">
        <v>139</v>
      </c>
      <c r="C471" s="14"/>
      <c r="D471" s="14" t="s">
        <v>209</v>
      </c>
      <c r="E471" s="14"/>
      <c r="F471" s="14"/>
      <c r="G471" s="14"/>
    </row>
    <row r="472" ht="15.75" customHeight="1">
      <c r="A472" s="14" t="s">
        <v>56</v>
      </c>
      <c r="B472" s="42" t="s">
        <v>139</v>
      </c>
      <c r="C472" s="14"/>
      <c r="D472" s="14" t="s">
        <v>138</v>
      </c>
      <c r="E472" s="14"/>
      <c r="F472" s="14"/>
      <c r="G472" s="14"/>
    </row>
    <row r="473" ht="15.75" customHeight="1">
      <c r="A473" s="14" t="s">
        <v>56</v>
      </c>
      <c r="B473" s="42" t="s">
        <v>139</v>
      </c>
      <c r="C473" s="14"/>
      <c r="D473" s="14" t="s">
        <v>306</v>
      </c>
      <c r="E473" s="14"/>
      <c r="F473" s="14"/>
      <c r="G473" s="14"/>
    </row>
    <row r="474" ht="15.75" customHeight="1">
      <c r="A474" s="14" t="s">
        <v>56</v>
      </c>
      <c r="B474" s="42" t="s">
        <v>139</v>
      </c>
      <c r="C474" s="14"/>
      <c r="D474" s="14" t="s">
        <v>312</v>
      </c>
      <c r="E474" s="14"/>
      <c r="F474" s="14"/>
      <c r="G474" s="14"/>
    </row>
    <row r="475" ht="15.75" customHeight="1">
      <c r="A475" s="14" t="s">
        <v>56</v>
      </c>
      <c r="B475" s="42" t="s">
        <v>139</v>
      </c>
      <c r="C475" s="14" t="s">
        <v>140</v>
      </c>
      <c r="D475" s="14" t="s">
        <v>184</v>
      </c>
      <c r="E475" s="14"/>
      <c r="F475" s="14"/>
      <c r="G475" s="14"/>
    </row>
    <row r="476" ht="15.75" customHeight="1">
      <c r="A476" s="14" t="s">
        <v>56</v>
      </c>
      <c r="B476" s="42" t="s">
        <v>139</v>
      </c>
      <c r="C476" s="14"/>
      <c r="D476" s="14" t="s">
        <v>457</v>
      </c>
      <c r="E476" s="14"/>
      <c r="F476" s="14"/>
      <c r="G476" s="14"/>
    </row>
    <row r="477" ht="20.25" customHeight="1">
      <c r="A477" s="41" t="s">
        <v>458</v>
      </c>
      <c r="F477" s="41"/>
      <c r="G477" s="41"/>
    </row>
    <row r="478" ht="15.75" customHeight="1">
      <c r="A478" s="14" t="s">
        <v>126</v>
      </c>
      <c r="B478" s="42" t="s">
        <v>403</v>
      </c>
      <c r="C478" s="14" t="s">
        <v>459</v>
      </c>
      <c r="D478" s="14" t="s">
        <v>460</v>
      </c>
      <c r="E478" s="14"/>
      <c r="F478" s="14"/>
      <c r="G478" s="14"/>
    </row>
    <row r="479" ht="20.25" customHeight="1">
      <c r="A479" s="41" t="s">
        <v>461</v>
      </c>
      <c r="F479" s="41"/>
      <c r="G479" s="41"/>
    </row>
    <row r="480" ht="15.75" customHeight="1">
      <c r="A480" s="14" t="s">
        <v>126</v>
      </c>
      <c r="B480" s="42" t="s">
        <v>403</v>
      </c>
      <c r="C480" s="14" t="s">
        <v>459</v>
      </c>
      <c r="D480" s="14" t="s">
        <v>460</v>
      </c>
      <c r="E480" s="14"/>
      <c r="F480" s="14"/>
      <c r="G480" s="14"/>
    </row>
    <row r="481" ht="15.75" customHeight="1">
      <c r="A481" s="14" t="s">
        <v>126</v>
      </c>
      <c r="B481" s="42" t="s">
        <v>403</v>
      </c>
      <c r="C481" s="14" t="s">
        <v>459</v>
      </c>
      <c r="D481" s="14" t="s">
        <v>462</v>
      </c>
      <c r="E481" s="14"/>
      <c r="F481" s="14"/>
      <c r="G481" s="14"/>
    </row>
    <row r="482" ht="15.75" customHeight="1">
      <c r="A482" s="14" t="s">
        <v>56</v>
      </c>
      <c r="B482" s="42" t="s">
        <v>139</v>
      </c>
      <c r="C482" s="14"/>
      <c r="D482" s="14" t="s">
        <v>143</v>
      </c>
      <c r="E482" s="14"/>
      <c r="F482" s="14"/>
      <c r="G482" s="14"/>
    </row>
    <row r="483" ht="15.75" customHeight="1">
      <c r="A483" s="14" t="s">
        <v>56</v>
      </c>
      <c r="B483" s="42" t="s">
        <v>139</v>
      </c>
      <c r="C483" s="14"/>
      <c r="D483" s="14" t="s">
        <v>161</v>
      </c>
      <c r="E483" s="14"/>
      <c r="F483" s="14"/>
      <c r="G483" s="14"/>
    </row>
    <row r="484" ht="15.75" customHeight="1">
      <c r="A484" s="14" t="s">
        <v>56</v>
      </c>
      <c r="B484" s="42" t="s">
        <v>162</v>
      </c>
      <c r="C484" s="14"/>
      <c r="D484" s="14" t="s">
        <v>463</v>
      </c>
      <c r="E484" s="14"/>
      <c r="F484" s="14"/>
      <c r="G484" s="14"/>
    </row>
    <row r="485" ht="15.75" customHeight="1">
      <c r="A485" s="14" t="s">
        <v>56</v>
      </c>
      <c r="B485" s="42" t="s">
        <v>162</v>
      </c>
      <c r="C485" s="14"/>
      <c r="D485" s="14" t="s">
        <v>180</v>
      </c>
      <c r="E485" s="14"/>
      <c r="F485" s="14"/>
      <c r="G485" s="14"/>
    </row>
    <row r="486" ht="15.75" customHeight="1">
      <c r="A486" s="14" t="s">
        <v>126</v>
      </c>
      <c r="B486" s="42" t="s">
        <v>464</v>
      </c>
      <c r="C486" s="14"/>
      <c r="D486" s="14"/>
      <c r="E486" s="14"/>
      <c r="F486" s="14"/>
      <c r="G486" s="14"/>
    </row>
    <row r="487" ht="15.75" customHeight="1">
      <c r="A487" s="14" t="s">
        <v>126</v>
      </c>
      <c r="B487" s="42" t="s">
        <v>338</v>
      </c>
      <c r="C487" s="14"/>
      <c r="D487" s="14"/>
      <c r="E487" s="14"/>
      <c r="F487" s="14"/>
      <c r="G487" s="14"/>
    </row>
    <row r="488" ht="15.75" customHeight="1">
      <c r="A488" s="14" t="s">
        <v>95</v>
      </c>
      <c r="B488" s="42" t="s">
        <v>371</v>
      </c>
      <c r="C488" s="14"/>
      <c r="D488" s="14" t="s">
        <v>122</v>
      </c>
      <c r="E488" s="14"/>
      <c r="F488" s="14"/>
      <c r="G488" s="14"/>
    </row>
    <row r="489" ht="15.75" customHeight="1">
      <c r="A489" s="14" t="s">
        <v>95</v>
      </c>
      <c r="B489" s="42" t="s">
        <v>371</v>
      </c>
      <c r="C489" s="14"/>
      <c r="D489" s="14" t="s">
        <v>125</v>
      </c>
      <c r="E489" s="14"/>
      <c r="F489" s="14"/>
      <c r="G489" s="14"/>
    </row>
    <row r="490" ht="15.75" customHeight="1">
      <c r="A490" s="14" t="s">
        <v>95</v>
      </c>
      <c r="B490" s="42" t="s">
        <v>371</v>
      </c>
      <c r="C490" s="14"/>
      <c r="D490" s="14" t="s">
        <v>304</v>
      </c>
      <c r="E490" s="14" t="s">
        <v>372</v>
      </c>
      <c r="F490" s="14"/>
      <c r="G490" s="14"/>
    </row>
    <row r="491" ht="15.75" customHeight="1">
      <c r="A491" s="14" t="s">
        <v>95</v>
      </c>
      <c r="B491" s="42" t="s">
        <v>371</v>
      </c>
      <c r="C491" s="14"/>
      <c r="D491" s="14" t="s">
        <v>455</v>
      </c>
      <c r="E491" s="14"/>
      <c r="F491" s="14"/>
      <c r="G491" s="14"/>
    </row>
    <row r="492" ht="15.75" customHeight="1">
      <c r="A492" s="14" t="s">
        <v>80</v>
      </c>
      <c r="B492" s="42" t="s">
        <v>465</v>
      </c>
      <c r="C492" s="14"/>
      <c r="D492" s="14"/>
      <c r="E492" s="14"/>
      <c r="F492" s="14"/>
      <c r="G492" s="14"/>
    </row>
    <row r="493" ht="15.75" customHeight="1">
      <c r="A493" s="14" t="s">
        <v>80</v>
      </c>
      <c r="B493" s="42" t="s">
        <v>466</v>
      </c>
      <c r="C493" s="14"/>
      <c r="D493" s="14" t="s">
        <v>467</v>
      </c>
      <c r="E493" s="14"/>
      <c r="F493" s="14"/>
      <c r="G493" s="14"/>
    </row>
    <row r="494" ht="20.25" customHeight="1">
      <c r="A494" s="41" t="s">
        <v>468</v>
      </c>
      <c r="F494" s="41"/>
      <c r="G494" s="41"/>
    </row>
    <row r="495" ht="15.75" customHeight="1">
      <c r="A495" s="14" t="s">
        <v>56</v>
      </c>
      <c r="B495" s="42" t="s">
        <v>139</v>
      </c>
      <c r="C495" s="14"/>
      <c r="D495" s="14" t="s">
        <v>425</v>
      </c>
      <c r="E495" s="14" t="s">
        <v>469</v>
      </c>
      <c r="F495" s="14"/>
      <c r="G495" s="14"/>
    </row>
    <row r="496" ht="15.75" customHeight="1">
      <c r="A496" s="14" t="s">
        <v>56</v>
      </c>
      <c r="B496" s="42" t="s">
        <v>139</v>
      </c>
      <c r="C496" s="14"/>
      <c r="D496" s="14" t="s">
        <v>143</v>
      </c>
      <c r="E496" s="14"/>
      <c r="F496" s="14"/>
      <c r="G496" s="14"/>
    </row>
    <row r="497" ht="15.75" customHeight="1">
      <c r="A497" s="14" t="s">
        <v>56</v>
      </c>
      <c r="B497" s="42" t="s">
        <v>139</v>
      </c>
      <c r="C497" s="14"/>
      <c r="D497" s="14" t="s">
        <v>161</v>
      </c>
      <c r="E497" s="14"/>
      <c r="F497" s="14"/>
      <c r="G497" s="14"/>
    </row>
    <row r="498" ht="15.75" customHeight="1">
      <c r="A498" s="14" t="s">
        <v>56</v>
      </c>
      <c r="B498" s="42" t="s">
        <v>139</v>
      </c>
      <c r="C498" s="14"/>
      <c r="D498" s="14" t="s">
        <v>209</v>
      </c>
      <c r="E498" s="14"/>
      <c r="F498" s="14"/>
      <c r="G498" s="14"/>
    </row>
    <row r="499" ht="15.75" customHeight="1">
      <c r="A499" s="14" t="s">
        <v>56</v>
      </c>
      <c r="B499" s="42" t="s">
        <v>139</v>
      </c>
      <c r="C499" s="14"/>
      <c r="D499" s="14" t="s">
        <v>142</v>
      </c>
      <c r="E499" s="14"/>
      <c r="F499" s="14"/>
      <c r="G499" s="14"/>
    </row>
    <row r="500" ht="15.75" customHeight="1">
      <c r="A500" s="14" t="s">
        <v>56</v>
      </c>
      <c r="B500" s="42" t="s">
        <v>139</v>
      </c>
      <c r="C500" s="14"/>
      <c r="D500" s="14" t="s">
        <v>169</v>
      </c>
      <c r="E500" s="14"/>
      <c r="F500" s="14"/>
      <c r="G500" s="14"/>
    </row>
    <row r="501" ht="15.75" customHeight="1">
      <c r="A501" s="14" t="s">
        <v>56</v>
      </c>
      <c r="B501" s="42" t="s">
        <v>139</v>
      </c>
      <c r="C501" s="14" t="s">
        <v>140</v>
      </c>
      <c r="D501" s="14" t="s">
        <v>470</v>
      </c>
      <c r="E501" s="14" t="s">
        <v>471</v>
      </c>
      <c r="F501" s="14"/>
      <c r="G501" s="14"/>
    </row>
    <row r="502" ht="15.75" customHeight="1">
      <c r="A502" s="19" t="s">
        <v>56</v>
      </c>
      <c r="B502" s="51" t="s">
        <v>274</v>
      </c>
      <c r="C502" s="19"/>
      <c r="D502" s="19" t="s">
        <v>138</v>
      </c>
      <c r="E502" s="19"/>
      <c r="F502" s="19"/>
      <c r="G502" s="19"/>
    </row>
    <row r="503" ht="15.75" customHeight="1">
      <c r="A503" s="14" t="s">
        <v>126</v>
      </c>
      <c r="B503" s="42" t="s">
        <v>338</v>
      </c>
      <c r="C503" s="14"/>
      <c r="D503" s="14" t="s">
        <v>125</v>
      </c>
      <c r="E503" s="14"/>
      <c r="F503" s="14"/>
      <c r="G503" s="14"/>
    </row>
    <row r="504" ht="15.75" customHeight="1">
      <c r="A504" s="14" t="s">
        <v>126</v>
      </c>
      <c r="B504" s="42" t="s">
        <v>338</v>
      </c>
      <c r="C504" s="14"/>
      <c r="D504" s="14" t="s">
        <v>277</v>
      </c>
      <c r="E504" s="14"/>
      <c r="F504" s="14"/>
      <c r="G504" s="14"/>
    </row>
    <row r="505" ht="15.75" customHeight="1">
      <c r="A505" s="14" t="s">
        <v>472</v>
      </c>
      <c r="B505" s="42" t="s">
        <v>465</v>
      </c>
      <c r="C505" s="14"/>
      <c r="D505" s="14"/>
      <c r="E505" s="14"/>
      <c r="F505" s="14"/>
      <c r="G505" s="14"/>
    </row>
    <row r="506" ht="20.25" customHeight="1">
      <c r="A506" s="41" t="s">
        <v>473</v>
      </c>
      <c r="F506" s="41"/>
      <c r="G506" s="41"/>
    </row>
    <row r="507" ht="15.75" customHeight="1">
      <c r="A507" s="14" t="s">
        <v>56</v>
      </c>
      <c r="B507" s="42" t="s">
        <v>139</v>
      </c>
      <c r="C507" s="14"/>
      <c r="D507" s="14" t="s">
        <v>142</v>
      </c>
      <c r="E507" s="14"/>
      <c r="F507" s="14"/>
      <c r="G507" s="14"/>
    </row>
    <row r="508" ht="15.75" customHeight="1">
      <c r="A508" s="14" t="s">
        <v>56</v>
      </c>
      <c r="B508" s="42" t="s">
        <v>139</v>
      </c>
      <c r="C508" s="14"/>
      <c r="D508" s="14" t="s">
        <v>143</v>
      </c>
      <c r="E508" s="14" t="s">
        <v>278</v>
      </c>
      <c r="F508" s="14"/>
      <c r="G508" s="14"/>
    </row>
    <row r="509" ht="20.25" customHeight="1">
      <c r="A509" s="41" t="s">
        <v>474</v>
      </c>
      <c r="F509" s="41"/>
      <c r="G509" s="41"/>
    </row>
    <row r="510" ht="15.75" customHeight="1">
      <c r="A510" s="14" t="s">
        <v>439</v>
      </c>
      <c r="B510" s="42" t="s">
        <v>475</v>
      </c>
      <c r="C510" s="14"/>
      <c r="D510" s="14" t="s">
        <v>348</v>
      </c>
      <c r="E510" s="14"/>
      <c r="F510" s="14"/>
      <c r="G510" s="14"/>
    </row>
    <row r="511" ht="20.25" customHeight="1">
      <c r="A511" s="41" t="s">
        <v>476</v>
      </c>
      <c r="F511" s="41"/>
      <c r="G511" s="41"/>
    </row>
    <row r="512" ht="15.75" customHeight="1">
      <c r="A512" s="14" t="s">
        <v>56</v>
      </c>
      <c r="B512" s="42" t="s">
        <v>72</v>
      </c>
      <c r="C512" s="14"/>
      <c r="D512" s="14" t="s">
        <v>477</v>
      </c>
      <c r="E512" s="14"/>
      <c r="F512" s="14"/>
      <c r="G512" s="14"/>
    </row>
    <row r="513" ht="15.75" customHeight="1">
      <c r="A513" s="14" t="s">
        <v>56</v>
      </c>
      <c r="B513" s="42" t="s">
        <v>72</v>
      </c>
      <c r="C513" s="14"/>
      <c r="D513" s="14" t="s">
        <v>478</v>
      </c>
      <c r="E513" s="14"/>
      <c r="F513" s="14"/>
      <c r="G513" s="14"/>
    </row>
    <row r="514" ht="15.75" customHeight="1">
      <c r="A514" s="14" t="s">
        <v>56</v>
      </c>
      <c r="B514" s="42" t="s">
        <v>139</v>
      </c>
      <c r="C514" s="14"/>
      <c r="D514" s="14" t="s">
        <v>143</v>
      </c>
      <c r="E514" s="14"/>
      <c r="F514" s="14"/>
      <c r="G514" s="14"/>
    </row>
    <row r="515" ht="15.75" customHeight="1">
      <c r="A515" s="14" t="s">
        <v>56</v>
      </c>
      <c r="B515" s="42" t="s">
        <v>139</v>
      </c>
      <c r="C515" s="14"/>
      <c r="D515" s="14" t="s">
        <v>479</v>
      </c>
      <c r="E515" s="14" t="s">
        <v>229</v>
      </c>
      <c r="F515" s="14"/>
      <c r="G515" s="14"/>
    </row>
    <row r="516" ht="15.75" customHeight="1">
      <c r="A516" s="14" t="s">
        <v>56</v>
      </c>
      <c r="B516" s="42" t="s">
        <v>139</v>
      </c>
      <c r="C516" s="14"/>
      <c r="D516" s="14" t="s">
        <v>480</v>
      </c>
      <c r="E516" s="14" t="s">
        <v>229</v>
      </c>
      <c r="F516" s="14"/>
      <c r="G516" s="14"/>
    </row>
    <row r="517" ht="15.75" customHeight="1">
      <c r="A517" s="14" t="s">
        <v>56</v>
      </c>
      <c r="B517" s="42" t="s">
        <v>481</v>
      </c>
      <c r="C517" s="14"/>
      <c r="D517" s="14" t="s">
        <v>482</v>
      </c>
      <c r="E517" s="14" t="s">
        <v>483</v>
      </c>
      <c r="F517" s="14"/>
      <c r="G517" s="14"/>
    </row>
    <row r="518" ht="15.75" customHeight="1">
      <c r="A518" s="14" t="s">
        <v>56</v>
      </c>
      <c r="B518" s="42" t="s">
        <v>69</v>
      </c>
      <c r="C518" s="14" t="s">
        <v>140</v>
      </c>
      <c r="D518" s="14" t="s">
        <v>484</v>
      </c>
      <c r="E518" s="14" t="s">
        <v>287</v>
      </c>
      <c r="F518" s="14"/>
      <c r="G518" s="14"/>
    </row>
    <row r="519" ht="15.75" customHeight="1">
      <c r="A519" s="14" t="s">
        <v>56</v>
      </c>
      <c r="B519" s="42" t="s">
        <v>220</v>
      </c>
      <c r="C519" s="45"/>
      <c r="D519" s="14" t="s">
        <v>222</v>
      </c>
      <c r="E519" s="14"/>
      <c r="F519" s="14"/>
      <c r="G519" s="14"/>
    </row>
    <row r="520" ht="20.25" customHeight="1">
      <c r="A520" s="41" t="s">
        <v>485</v>
      </c>
      <c r="F520" s="41"/>
      <c r="G520" s="41"/>
    </row>
    <row r="521" ht="15.75" customHeight="1">
      <c r="A521" s="14" t="s">
        <v>56</v>
      </c>
      <c r="B521" s="42" t="s">
        <v>72</v>
      </c>
      <c r="C521" s="14"/>
      <c r="D521" s="14" t="s">
        <v>486</v>
      </c>
      <c r="E521" s="14"/>
      <c r="F521" s="14"/>
      <c r="G521" s="14"/>
    </row>
    <row r="522" ht="15.75" customHeight="1">
      <c r="A522" s="14" t="s">
        <v>56</v>
      </c>
      <c r="B522" s="42" t="s">
        <v>72</v>
      </c>
      <c r="C522" s="14"/>
      <c r="D522" s="14" t="s">
        <v>487</v>
      </c>
      <c r="E522" s="14"/>
      <c r="F522" s="14"/>
      <c r="G522" s="14"/>
    </row>
    <row r="523" ht="15.75" customHeight="1">
      <c r="A523" s="14" t="s">
        <v>56</v>
      </c>
      <c r="B523" s="42" t="s">
        <v>72</v>
      </c>
      <c r="C523" s="14"/>
      <c r="D523" s="14" t="s">
        <v>488</v>
      </c>
      <c r="E523" s="14"/>
      <c r="F523" s="14"/>
      <c r="G523" s="14"/>
    </row>
    <row r="524" ht="15.75" customHeight="1">
      <c r="A524" s="14" t="s">
        <v>56</v>
      </c>
      <c r="B524" s="42" t="s">
        <v>72</v>
      </c>
      <c r="C524" s="14"/>
      <c r="D524" s="14" t="s">
        <v>489</v>
      </c>
      <c r="E524" s="14"/>
      <c r="F524" s="14"/>
      <c r="G524" s="14"/>
    </row>
    <row r="525" ht="15.75" customHeight="1">
      <c r="A525" s="14" t="s">
        <v>56</v>
      </c>
      <c r="B525" s="42" t="s">
        <v>72</v>
      </c>
      <c r="C525" s="14"/>
      <c r="D525" s="14" t="s">
        <v>478</v>
      </c>
      <c r="E525" s="14"/>
      <c r="F525" s="14"/>
      <c r="G525" s="14"/>
    </row>
    <row r="526" ht="15.75" customHeight="1">
      <c r="A526" s="14" t="s">
        <v>56</v>
      </c>
      <c r="B526" s="42" t="s">
        <v>72</v>
      </c>
      <c r="C526" s="14"/>
      <c r="D526" s="14" t="s">
        <v>490</v>
      </c>
      <c r="E526" s="14"/>
      <c r="F526" s="14"/>
      <c r="G526" s="14"/>
    </row>
    <row r="527" ht="15.75" customHeight="1">
      <c r="A527" s="14" t="s">
        <v>56</v>
      </c>
      <c r="B527" s="42" t="s">
        <v>72</v>
      </c>
      <c r="C527" s="14"/>
      <c r="D527" s="14" t="s">
        <v>452</v>
      </c>
      <c r="E527" s="14"/>
      <c r="F527" s="14"/>
      <c r="G527" s="14"/>
    </row>
    <row r="528" ht="15.75" customHeight="1">
      <c r="A528" s="14" t="s">
        <v>56</v>
      </c>
      <c r="B528" s="42" t="s">
        <v>72</v>
      </c>
      <c r="C528" s="14"/>
      <c r="D528" s="14" t="s">
        <v>491</v>
      </c>
      <c r="E528" s="14"/>
      <c r="F528" s="14"/>
      <c r="G528" s="14"/>
    </row>
    <row r="529" ht="15.75" customHeight="1">
      <c r="A529" s="14" t="s">
        <v>56</v>
      </c>
      <c r="B529" s="42" t="s">
        <v>72</v>
      </c>
      <c r="C529" s="14"/>
      <c r="D529" s="14" t="s">
        <v>492</v>
      </c>
      <c r="E529" s="14"/>
      <c r="F529" s="14"/>
      <c r="G529" s="14"/>
    </row>
    <row r="530" ht="15.75" customHeight="1">
      <c r="A530" s="14" t="s">
        <v>56</v>
      </c>
      <c r="B530" s="42" t="s">
        <v>72</v>
      </c>
      <c r="C530" s="14"/>
      <c r="D530" s="14" t="s">
        <v>493</v>
      </c>
      <c r="E530" s="14"/>
      <c r="F530" s="14"/>
      <c r="G530" s="14"/>
    </row>
    <row r="531" ht="15.75" customHeight="1">
      <c r="A531" s="14" t="s">
        <v>56</v>
      </c>
      <c r="B531" s="42" t="s">
        <v>72</v>
      </c>
      <c r="C531" s="14"/>
      <c r="D531" s="14" t="s">
        <v>494</v>
      </c>
      <c r="E531" s="14"/>
      <c r="F531" s="14"/>
      <c r="G531" s="14"/>
    </row>
    <row r="532" ht="15.75" customHeight="1">
      <c r="A532" s="14" t="s">
        <v>56</v>
      </c>
      <c r="B532" s="42" t="s">
        <v>72</v>
      </c>
      <c r="C532" s="14"/>
      <c r="D532" s="14" t="s">
        <v>133</v>
      </c>
      <c r="E532" s="14"/>
      <c r="F532" s="14"/>
      <c r="G532" s="14"/>
    </row>
    <row r="533" ht="15.75" customHeight="1">
      <c r="A533" s="14" t="s">
        <v>56</v>
      </c>
      <c r="B533" s="42" t="s">
        <v>72</v>
      </c>
      <c r="C533" s="14"/>
      <c r="D533" s="14" t="s">
        <v>495</v>
      </c>
      <c r="E533" s="14"/>
      <c r="F533" s="14"/>
      <c r="G533" s="14"/>
    </row>
    <row r="534" ht="15.75" customHeight="1">
      <c r="A534" s="14" t="s">
        <v>411</v>
      </c>
      <c r="B534" s="42" t="s">
        <v>72</v>
      </c>
      <c r="C534" s="14"/>
      <c r="D534" s="14" t="s">
        <v>496</v>
      </c>
      <c r="E534" s="14"/>
      <c r="F534" s="14"/>
      <c r="G534" s="14"/>
    </row>
    <row r="535" ht="20.25" customHeight="1">
      <c r="A535" s="41" t="s">
        <v>497</v>
      </c>
      <c r="F535" s="41"/>
      <c r="G535" s="41"/>
    </row>
    <row r="536" ht="15.75" customHeight="1">
      <c r="A536" s="14" t="s">
        <v>56</v>
      </c>
      <c r="B536" s="42" t="s">
        <v>72</v>
      </c>
      <c r="C536" s="14"/>
      <c r="D536" s="14" t="s">
        <v>132</v>
      </c>
      <c r="E536" s="14"/>
      <c r="F536" s="14"/>
      <c r="G536" s="14"/>
    </row>
    <row r="537" ht="15.75" customHeight="1">
      <c r="A537" s="14" t="s">
        <v>56</v>
      </c>
      <c r="B537" s="42" t="s">
        <v>72</v>
      </c>
      <c r="C537" s="14"/>
      <c r="D537" s="14" t="s">
        <v>133</v>
      </c>
      <c r="E537" s="14"/>
      <c r="F537" s="14"/>
      <c r="G537" s="14"/>
    </row>
    <row r="538" ht="15.75" customHeight="1">
      <c r="A538" s="14" t="s">
        <v>56</v>
      </c>
      <c r="B538" s="42" t="s">
        <v>72</v>
      </c>
      <c r="C538" s="14"/>
      <c r="D538" s="14" t="s">
        <v>498</v>
      </c>
      <c r="E538" s="14"/>
      <c r="F538" s="14"/>
      <c r="G538" s="14"/>
    </row>
    <row r="539" ht="15.75" customHeight="1">
      <c r="A539" s="14" t="s">
        <v>56</v>
      </c>
      <c r="B539" s="42" t="s">
        <v>72</v>
      </c>
      <c r="C539" s="14"/>
      <c r="D539" s="14" t="s">
        <v>135</v>
      </c>
      <c r="E539" s="14"/>
      <c r="F539" s="14"/>
      <c r="G539" s="14"/>
    </row>
    <row r="540" ht="15.75" customHeight="1">
      <c r="A540" s="14" t="s">
        <v>56</v>
      </c>
      <c r="B540" s="42" t="s">
        <v>149</v>
      </c>
      <c r="C540" s="14"/>
      <c r="D540" s="14" t="s">
        <v>499</v>
      </c>
      <c r="E540" s="14"/>
      <c r="F540" s="14"/>
      <c r="G540" s="14"/>
    </row>
    <row r="541" ht="20.25" customHeight="1">
      <c r="A541" s="41" t="s">
        <v>500</v>
      </c>
      <c r="F541" s="41"/>
      <c r="G541" s="41"/>
    </row>
    <row r="542" ht="15.75" customHeight="1">
      <c r="A542" s="14" t="s">
        <v>56</v>
      </c>
      <c r="B542" s="42" t="s">
        <v>501</v>
      </c>
      <c r="C542" s="14"/>
      <c r="D542" s="14" t="s">
        <v>502</v>
      </c>
      <c r="E542" s="14" t="s">
        <v>503</v>
      </c>
      <c r="F542" s="14"/>
      <c r="G542" s="14"/>
    </row>
    <row r="543" ht="15.75" customHeight="1">
      <c r="A543" s="14" t="s">
        <v>56</v>
      </c>
      <c r="B543" s="42" t="s">
        <v>139</v>
      </c>
      <c r="C543" s="14"/>
      <c r="D543" s="14" t="s">
        <v>142</v>
      </c>
      <c r="E543" s="14"/>
      <c r="F543" s="14"/>
      <c r="G543" s="14"/>
    </row>
    <row r="544" ht="15.75" customHeight="1">
      <c r="A544" s="14" t="s">
        <v>56</v>
      </c>
      <c r="B544" s="42" t="s">
        <v>139</v>
      </c>
      <c r="C544" s="14"/>
      <c r="D544" s="14" t="s">
        <v>138</v>
      </c>
      <c r="E544" s="14"/>
      <c r="F544" s="14"/>
      <c r="G544" s="14"/>
    </row>
    <row r="545" ht="15.75" customHeight="1">
      <c r="A545" s="14" t="s">
        <v>56</v>
      </c>
      <c r="B545" s="42" t="s">
        <v>139</v>
      </c>
      <c r="C545" s="14" t="s">
        <v>140</v>
      </c>
      <c r="D545" s="14" t="s">
        <v>152</v>
      </c>
      <c r="E545" s="14"/>
      <c r="F545" s="14"/>
      <c r="G545" s="14"/>
    </row>
    <row r="546" ht="20.25" customHeight="1">
      <c r="A546" s="41" t="s">
        <v>504</v>
      </c>
      <c r="F546" s="41"/>
      <c r="G546" s="41"/>
    </row>
    <row r="547" ht="15.75" customHeight="1">
      <c r="A547" s="14" t="s">
        <v>56</v>
      </c>
      <c r="B547" s="42" t="s">
        <v>416</v>
      </c>
      <c r="C547" s="14"/>
      <c r="D547" s="14"/>
      <c r="E547" s="52" t="s">
        <v>505</v>
      </c>
      <c r="F547" s="52"/>
      <c r="G547" s="52"/>
    </row>
    <row r="548" ht="15.75" customHeight="1">
      <c r="A548" s="14" t="s">
        <v>56</v>
      </c>
      <c r="B548" s="42" t="s">
        <v>162</v>
      </c>
      <c r="C548" s="14"/>
      <c r="D548" s="14" t="s">
        <v>224</v>
      </c>
      <c r="E548" s="14"/>
      <c r="F548" s="14"/>
      <c r="G548" s="14"/>
    </row>
    <row r="549" ht="15.75" customHeight="1">
      <c r="A549" s="14" t="s">
        <v>56</v>
      </c>
      <c r="B549" s="42" t="s">
        <v>162</v>
      </c>
      <c r="C549" s="14"/>
      <c r="D549" s="14" t="s">
        <v>138</v>
      </c>
      <c r="E549" s="14"/>
      <c r="F549" s="14"/>
      <c r="G549" s="14"/>
    </row>
    <row r="550" ht="15.75" customHeight="1">
      <c r="A550" s="14" t="s">
        <v>56</v>
      </c>
      <c r="B550" s="42" t="s">
        <v>63</v>
      </c>
      <c r="C550" s="14"/>
      <c r="D550" s="14" t="s">
        <v>438</v>
      </c>
      <c r="E550" s="14"/>
      <c r="F550" s="14"/>
      <c r="G550" s="14"/>
    </row>
    <row r="551" ht="15.75" customHeight="1">
      <c r="A551" s="14" t="s">
        <v>56</v>
      </c>
      <c r="B551" s="42" t="s">
        <v>139</v>
      </c>
      <c r="C551" s="14"/>
      <c r="D551" s="14" t="s">
        <v>142</v>
      </c>
      <c r="E551" s="14"/>
      <c r="F551" s="14"/>
      <c r="G551" s="14"/>
    </row>
    <row r="552" ht="15.75" customHeight="1">
      <c r="A552" s="14" t="s">
        <v>56</v>
      </c>
      <c r="B552" s="42" t="s">
        <v>139</v>
      </c>
      <c r="C552" s="14"/>
      <c r="D552" s="14" t="s">
        <v>161</v>
      </c>
      <c r="E552" s="14"/>
      <c r="F552" s="14"/>
      <c r="G552" s="14"/>
    </row>
    <row r="553" ht="15.75" customHeight="1">
      <c r="A553" s="14" t="s">
        <v>56</v>
      </c>
      <c r="B553" s="42" t="s">
        <v>139</v>
      </c>
      <c r="C553" s="14"/>
      <c r="D553" s="14" t="s">
        <v>186</v>
      </c>
      <c r="E553" s="14"/>
      <c r="F553" s="14"/>
      <c r="G553" s="14"/>
    </row>
    <row r="554" ht="15.75" customHeight="1">
      <c r="A554" s="14" t="s">
        <v>56</v>
      </c>
      <c r="B554" s="42" t="s">
        <v>139</v>
      </c>
      <c r="C554" s="14"/>
      <c r="D554" s="14" t="s">
        <v>143</v>
      </c>
      <c r="E554" s="14"/>
      <c r="F554" s="14"/>
      <c r="G554" s="14"/>
    </row>
    <row r="555" ht="15.75" customHeight="1">
      <c r="A555" s="14" t="s">
        <v>56</v>
      </c>
      <c r="B555" s="42" t="s">
        <v>139</v>
      </c>
      <c r="C555" s="14" t="s">
        <v>140</v>
      </c>
      <c r="D555" s="14" t="s">
        <v>184</v>
      </c>
      <c r="E555" s="14"/>
      <c r="F555" s="14"/>
      <c r="G555" s="14"/>
    </row>
    <row r="556" ht="15.75" customHeight="1">
      <c r="A556" s="14" t="s">
        <v>80</v>
      </c>
      <c r="B556" s="42" t="s">
        <v>506</v>
      </c>
      <c r="C556" s="14" t="s">
        <v>507</v>
      </c>
      <c r="D556" s="14"/>
      <c r="E556" s="14" t="s">
        <v>508</v>
      </c>
      <c r="F556" s="14"/>
      <c r="G556" s="14"/>
    </row>
    <row r="557" ht="15.75" customHeight="1">
      <c r="A557" s="14" t="s">
        <v>80</v>
      </c>
      <c r="B557" s="42" t="s">
        <v>86</v>
      </c>
      <c r="C557" s="14"/>
      <c r="D557" s="14"/>
      <c r="E557" s="14"/>
      <c r="F557" s="14"/>
      <c r="G557" s="14"/>
    </row>
    <row r="558" ht="15.75" customHeight="1">
      <c r="A558" s="14" t="s">
        <v>80</v>
      </c>
      <c r="B558" s="42" t="s">
        <v>193</v>
      </c>
      <c r="C558" s="14"/>
      <c r="D558" s="14" t="s">
        <v>509</v>
      </c>
      <c r="E558" s="14" t="s">
        <v>195</v>
      </c>
      <c r="F558" s="14"/>
      <c r="G558" s="14"/>
    </row>
    <row r="559" ht="15.75" customHeight="1">
      <c r="A559" s="14" t="s">
        <v>95</v>
      </c>
      <c r="B559" s="42" t="s">
        <v>371</v>
      </c>
      <c r="C559" s="14"/>
      <c r="D559" s="14" t="s">
        <v>304</v>
      </c>
      <c r="E559" s="14" t="s">
        <v>372</v>
      </c>
      <c r="F559" s="14"/>
      <c r="G559" s="14"/>
    </row>
    <row r="560" ht="15.75" customHeight="1">
      <c r="A560" s="14" t="s">
        <v>95</v>
      </c>
      <c r="B560" s="42" t="s">
        <v>371</v>
      </c>
      <c r="C560" s="14"/>
      <c r="D560" s="14" t="s">
        <v>125</v>
      </c>
      <c r="E560" s="14"/>
      <c r="F560" s="14"/>
      <c r="G560" s="14"/>
    </row>
    <row r="561" ht="15.75" customHeight="1">
      <c r="A561" s="14" t="s">
        <v>95</v>
      </c>
      <c r="B561" s="42" t="s">
        <v>371</v>
      </c>
      <c r="C561" s="14"/>
      <c r="D561" s="14" t="s">
        <v>377</v>
      </c>
      <c r="E561" s="14"/>
      <c r="F561" s="14"/>
      <c r="G561" s="14"/>
    </row>
    <row r="562" ht="20.25" customHeight="1">
      <c r="A562" s="41" t="s">
        <v>510</v>
      </c>
      <c r="F562" s="41"/>
      <c r="G562" s="41"/>
    </row>
    <row r="563" ht="15.75" customHeight="1">
      <c r="A563" s="14" t="s">
        <v>56</v>
      </c>
      <c r="B563" s="42" t="s">
        <v>139</v>
      </c>
      <c r="C563" s="14" t="s">
        <v>140</v>
      </c>
      <c r="D563" s="14" t="s">
        <v>184</v>
      </c>
      <c r="E563" s="14"/>
      <c r="F563" s="14"/>
      <c r="G563" s="14"/>
    </row>
    <row r="564" ht="15.75" customHeight="1">
      <c r="A564" s="14" t="s">
        <v>56</v>
      </c>
      <c r="B564" s="42" t="s">
        <v>139</v>
      </c>
      <c r="C564" s="14"/>
      <c r="D564" s="14" t="s">
        <v>161</v>
      </c>
      <c r="E564" s="14"/>
      <c r="F564" s="14"/>
      <c r="G564" s="14"/>
    </row>
    <row r="565" ht="15.75" customHeight="1">
      <c r="A565" s="14" t="s">
        <v>56</v>
      </c>
      <c r="B565" s="42" t="s">
        <v>69</v>
      </c>
      <c r="C565" s="14" t="s">
        <v>140</v>
      </c>
      <c r="D565" s="14" t="s">
        <v>484</v>
      </c>
      <c r="E565" s="14"/>
      <c r="F565" s="14"/>
      <c r="G565" s="14"/>
    </row>
    <row r="566" ht="20.25" customHeight="1">
      <c r="A566" s="41" t="s">
        <v>511</v>
      </c>
      <c r="F566" s="41"/>
      <c r="G566" s="41"/>
    </row>
    <row r="567" ht="15.75" customHeight="1">
      <c r="A567" s="14" t="s">
        <v>56</v>
      </c>
      <c r="B567" s="42" t="s">
        <v>162</v>
      </c>
      <c r="C567" s="14"/>
      <c r="D567" s="14" t="s">
        <v>224</v>
      </c>
      <c r="E567" s="14"/>
      <c r="F567" s="14"/>
      <c r="G567" s="14"/>
    </row>
    <row r="568" ht="15.75" customHeight="1">
      <c r="A568" s="14" t="s">
        <v>56</v>
      </c>
      <c r="B568" s="42" t="s">
        <v>162</v>
      </c>
      <c r="C568" s="14"/>
      <c r="D568" s="14" t="s">
        <v>138</v>
      </c>
      <c r="E568" s="14"/>
      <c r="F568" s="14"/>
      <c r="G568" s="14"/>
    </row>
    <row r="569" ht="15.75" customHeight="1">
      <c r="A569" s="14" t="s">
        <v>56</v>
      </c>
      <c r="B569" s="42" t="s">
        <v>139</v>
      </c>
      <c r="C569" s="14" t="s">
        <v>140</v>
      </c>
      <c r="D569" s="14" t="s">
        <v>184</v>
      </c>
      <c r="E569" s="14"/>
      <c r="F569" s="14"/>
      <c r="G569" s="14"/>
    </row>
    <row r="570" ht="15.75" customHeight="1">
      <c r="A570" s="14" t="s">
        <v>56</v>
      </c>
      <c r="B570" s="42" t="s">
        <v>139</v>
      </c>
      <c r="C570" s="14"/>
      <c r="D570" s="14" t="s">
        <v>142</v>
      </c>
      <c r="E570" s="14"/>
      <c r="F570" s="14"/>
      <c r="G570" s="14"/>
    </row>
    <row r="571" ht="15.75" customHeight="1">
      <c r="A571" s="14" t="s">
        <v>56</v>
      </c>
      <c r="B571" s="42" t="s">
        <v>416</v>
      </c>
      <c r="C571" s="14"/>
      <c r="D571" s="14"/>
      <c r="E571" s="52" t="s">
        <v>505</v>
      </c>
      <c r="F571" s="52"/>
      <c r="G571" s="52"/>
    </row>
    <row r="572" ht="15.75" customHeight="1">
      <c r="A572" s="14" t="s">
        <v>126</v>
      </c>
      <c r="B572" s="42" t="s">
        <v>338</v>
      </c>
      <c r="C572" s="14"/>
      <c r="D572" s="14" t="s">
        <v>125</v>
      </c>
      <c r="E572" s="14"/>
      <c r="F572" s="14"/>
      <c r="G572" s="14"/>
    </row>
    <row r="573" ht="15.75" customHeight="1">
      <c r="A573" s="14" t="s">
        <v>80</v>
      </c>
      <c r="B573" s="42" t="s">
        <v>506</v>
      </c>
      <c r="C573" s="14" t="s">
        <v>507</v>
      </c>
      <c r="D573" s="14"/>
      <c r="E573" s="14" t="s">
        <v>508</v>
      </c>
      <c r="F573" s="14"/>
      <c r="G573" s="14"/>
    </row>
    <row r="574" ht="15.75" customHeight="1">
      <c r="A574" s="14" t="s">
        <v>80</v>
      </c>
      <c r="B574" s="42" t="s">
        <v>86</v>
      </c>
      <c r="C574" s="14"/>
      <c r="D574" s="14"/>
      <c r="E574" s="14"/>
      <c r="F574" s="14"/>
      <c r="G574" s="14"/>
    </row>
    <row r="575" ht="15.75" customHeight="1">
      <c r="A575" s="14" t="s">
        <v>95</v>
      </c>
      <c r="B575" s="42" t="s">
        <v>371</v>
      </c>
      <c r="C575" s="14"/>
      <c r="D575" s="14" t="s">
        <v>304</v>
      </c>
      <c r="E575" s="14" t="s">
        <v>372</v>
      </c>
      <c r="F575" s="14"/>
      <c r="G575" s="14"/>
    </row>
    <row r="576" ht="20.25" customHeight="1">
      <c r="A576" s="41" t="s">
        <v>512</v>
      </c>
      <c r="F576" s="41"/>
      <c r="G576" s="41"/>
    </row>
    <row r="577" ht="15.75" customHeight="1">
      <c r="A577" s="14" t="s">
        <v>56</v>
      </c>
      <c r="B577" s="42" t="s">
        <v>139</v>
      </c>
      <c r="C577" s="14"/>
      <c r="D577" s="14" t="s">
        <v>143</v>
      </c>
      <c r="E577" s="14"/>
      <c r="F577" s="14"/>
      <c r="G577" s="14"/>
    </row>
    <row r="578" ht="15.75" customHeight="1">
      <c r="A578" s="14" t="s">
        <v>56</v>
      </c>
      <c r="B578" s="42" t="s">
        <v>139</v>
      </c>
      <c r="C578" s="14"/>
      <c r="D578" s="14" t="s">
        <v>142</v>
      </c>
      <c r="E578" s="14"/>
      <c r="F578" s="14"/>
      <c r="G578" s="14"/>
    </row>
    <row r="579" ht="15.75" customHeight="1">
      <c r="A579" s="14" t="s">
        <v>56</v>
      </c>
      <c r="B579" s="42" t="s">
        <v>139</v>
      </c>
      <c r="C579" s="14" t="s">
        <v>140</v>
      </c>
      <c r="D579" s="14" t="s">
        <v>184</v>
      </c>
      <c r="E579" s="14"/>
      <c r="F579" s="14"/>
      <c r="G579" s="14"/>
    </row>
    <row r="580" ht="15.75" customHeight="1">
      <c r="A580" s="14" t="s">
        <v>56</v>
      </c>
      <c r="B580" s="42" t="s">
        <v>139</v>
      </c>
      <c r="C580" s="14"/>
      <c r="D580" s="14" t="s">
        <v>138</v>
      </c>
      <c r="E580" s="14" t="s">
        <v>513</v>
      </c>
      <c r="F580" s="14"/>
      <c r="G580" s="14"/>
    </row>
    <row r="581" ht="15.75" customHeight="1">
      <c r="A581" s="14" t="s">
        <v>56</v>
      </c>
      <c r="B581" s="42" t="s">
        <v>514</v>
      </c>
      <c r="C581" s="14"/>
      <c r="D581" s="14" t="s">
        <v>438</v>
      </c>
      <c r="E581" s="14"/>
      <c r="F581" s="14"/>
      <c r="G581" s="14"/>
    </row>
    <row r="582" ht="20.25" customHeight="1">
      <c r="A582" s="41" t="s">
        <v>515</v>
      </c>
      <c r="F582" s="41"/>
      <c r="G582" s="41"/>
    </row>
    <row r="583" ht="15.75" customHeight="1">
      <c r="A583" s="14" t="s">
        <v>114</v>
      </c>
      <c r="B583" s="42" t="s">
        <v>394</v>
      </c>
      <c r="C583" s="14"/>
      <c r="D583" s="14" t="s">
        <v>516</v>
      </c>
      <c r="E583" s="14" t="s">
        <v>517</v>
      </c>
      <c r="F583" s="14"/>
      <c r="G583" s="14"/>
    </row>
    <row r="584" ht="20.25" customHeight="1">
      <c r="A584" s="41" t="s">
        <v>518</v>
      </c>
      <c r="F584" s="41"/>
      <c r="G584" s="41"/>
    </row>
    <row r="585" ht="15.75" customHeight="1">
      <c r="A585" s="14" t="s">
        <v>56</v>
      </c>
      <c r="B585" s="42" t="s">
        <v>162</v>
      </c>
      <c r="C585" s="14"/>
      <c r="D585" s="14" t="s">
        <v>391</v>
      </c>
      <c r="E585" s="14"/>
      <c r="F585" s="14"/>
      <c r="G585" s="14"/>
    </row>
    <row r="586" ht="15.75" customHeight="1">
      <c r="A586" s="14" t="s">
        <v>56</v>
      </c>
      <c r="B586" s="42" t="s">
        <v>149</v>
      </c>
      <c r="C586" s="14"/>
      <c r="D586" s="14" t="s">
        <v>519</v>
      </c>
      <c r="E586" s="14"/>
      <c r="F586" s="14"/>
      <c r="G586" s="14"/>
    </row>
    <row r="587" ht="15.75" customHeight="1">
      <c r="A587" s="14" t="s">
        <v>56</v>
      </c>
      <c r="B587" s="42" t="s">
        <v>149</v>
      </c>
      <c r="C587" s="14"/>
      <c r="D587" s="14" t="s">
        <v>520</v>
      </c>
      <c r="E587" s="14"/>
      <c r="F587" s="14"/>
      <c r="G587" s="14"/>
    </row>
    <row r="588" ht="15.75" customHeight="1">
      <c r="A588" s="14" t="s">
        <v>56</v>
      </c>
      <c r="B588" s="42" t="s">
        <v>149</v>
      </c>
      <c r="C588" s="14"/>
      <c r="D588" s="14" t="s">
        <v>186</v>
      </c>
      <c r="E588" s="14"/>
      <c r="F588" s="14"/>
      <c r="G588" s="14"/>
    </row>
    <row r="589" ht="15.75" customHeight="1">
      <c r="A589" s="14" t="s">
        <v>56</v>
      </c>
      <c r="B589" s="42" t="s">
        <v>149</v>
      </c>
      <c r="C589" s="14"/>
      <c r="D589" s="14" t="s">
        <v>348</v>
      </c>
      <c r="E589" s="14"/>
      <c r="F589" s="14"/>
      <c r="G589" s="14"/>
    </row>
    <row r="590" ht="15.75" customHeight="1">
      <c r="A590" s="14" t="s">
        <v>56</v>
      </c>
      <c r="B590" s="42" t="s">
        <v>149</v>
      </c>
      <c r="C590" s="14"/>
      <c r="D590" s="14" t="s">
        <v>142</v>
      </c>
      <c r="E590" s="14"/>
      <c r="F590" s="14"/>
      <c r="G590" s="14"/>
    </row>
    <row r="591" ht="15.75" customHeight="1">
      <c r="A591" s="14" t="s">
        <v>56</v>
      </c>
      <c r="B591" s="42" t="s">
        <v>149</v>
      </c>
      <c r="C591" s="14"/>
      <c r="D591" s="14" t="s">
        <v>521</v>
      </c>
      <c r="E591" s="14"/>
      <c r="F591" s="14"/>
      <c r="G591" s="14"/>
    </row>
    <row r="592" ht="15.75" customHeight="1">
      <c r="A592" s="14" t="s">
        <v>56</v>
      </c>
      <c r="B592" s="42" t="s">
        <v>149</v>
      </c>
      <c r="C592" s="14"/>
      <c r="D592" s="14" t="s">
        <v>522</v>
      </c>
      <c r="E592" s="14"/>
      <c r="F592" s="14"/>
      <c r="G592" s="14"/>
    </row>
    <row r="593" ht="15.75" customHeight="1">
      <c r="A593" s="14" t="s">
        <v>56</v>
      </c>
      <c r="B593" s="42" t="s">
        <v>149</v>
      </c>
      <c r="C593" s="14"/>
      <c r="D593" s="14" t="s">
        <v>523</v>
      </c>
      <c r="E593" s="14"/>
      <c r="F593" s="14"/>
      <c r="G593" s="14"/>
    </row>
    <row r="594" ht="15.75" customHeight="1">
      <c r="A594" s="14" t="s">
        <v>56</v>
      </c>
      <c r="B594" s="42" t="s">
        <v>149</v>
      </c>
      <c r="C594" s="14"/>
      <c r="D594" s="14" t="s">
        <v>524</v>
      </c>
      <c r="E594" s="14"/>
      <c r="F594" s="14"/>
      <c r="G594" s="14"/>
    </row>
    <row r="595" ht="15.75" customHeight="1">
      <c r="A595" s="14" t="s">
        <v>56</v>
      </c>
      <c r="B595" s="42" t="s">
        <v>149</v>
      </c>
      <c r="C595" s="14"/>
      <c r="D595" s="14" t="s">
        <v>525</v>
      </c>
      <c r="E595" s="14"/>
      <c r="F595" s="14"/>
      <c r="G595" s="14"/>
    </row>
    <row r="596" ht="20.25" customHeight="1">
      <c r="A596" s="41" t="s">
        <v>526</v>
      </c>
      <c r="F596" s="41"/>
      <c r="G596" s="41"/>
    </row>
    <row r="597" ht="15.75" customHeight="1">
      <c r="A597" s="14" t="s">
        <v>95</v>
      </c>
      <c r="B597" s="42" t="s">
        <v>371</v>
      </c>
      <c r="C597" s="14"/>
      <c r="D597" s="14" t="s">
        <v>125</v>
      </c>
      <c r="E597" s="14"/>
      <c r="F597" s="14"/>
      <c r="G597" s="14"/>
    </row>
    <row r="598" ht="15.75" customHeight="1">
      <c r="A598" s="14" t="s">
        <v>126</v>
      </c>
      <c r="B598" s="42" t="s">
        <v>338</v>
      </c>
      <c r="C598" s="14"/>
      <c r="D598" s="14" t="s">
        <v>122</v>
      </c>
      <c r="E598" s="14"/>
      <c r="F598" s="14"/>
      <c r="G598" s="14"/>
    </row>
    <row r="599" ht="15.75" customHeight="1">
      <c r="A599" s="14" t="s">
        <v>56</v>
      </c>
      <c r="B599" s="42" t="s">
        <v>139</v>
      </c>
      <c r="C599" s="14"/>
      <c r="D599" s="14" t="s">
        <v>142</v>
      </c>
      <c r="E599" s="14"/>
      <c r="F599" s="14"/>
      <c r="G599" s="14"/>
    </row>
    <row r="600" ht="15.75" customHeight="1">
      <c r="A600" s="14" t="s">
        <v>56</v>
      </c>
      <c r="B600" s="42" t="s">
        <v>139</v>
      </c>
      <c r="C600" s="14"/>
      <c r="D600" s="14" t="s">
        <v>143</v>
      </c>
      <c r="E600" s="14"/>
      <c r="F600" s="14"/>
      <c r="G600" s="14"/>
    </row>
    <row r="601" ht="15.75" customHeight="1">
      <c r="A601" s="14" t="s">
        <v>56</v>
      </c>
      <c r="B601" s="42" t="s">
        <v>139</v>
      </c>
      <c r="C601" s="14" t="s">
        <v>140</v>
      </c>
      <c r="D601" s="14" t="s">
        <v>427</v>
      </c>
      <c r="E601" s="14"/>
      <c r="F601" s="14"/>
      <c r="G601" s="14"/>
    </row>
    <row r="602" ht="20.25" customHeight="1">
      <c r="A602" s="41" t="s">
        <v>527</v>
      </c>
      <c r="F602" s="41"/>
      <c r="G602" s="41"/>
    </row>
    <row r="603" ht="15.75" customHeight="1">
      <c r="A603" s="14" t="s">
        <v>56</v>
      </c>
      <c r="B603" s="42" t="s">
        <v>501</v>
      </c>
      <c r="C603" s="14"/>
      <c r="D603" s="14"/>
      <c r="E603" s="14" t="s">
        <v>528</v>
      </c>
      <c r="F603" s="14"/>
      <c r="G603" s="14"/>
    </row>
    <row r="604" ht="20.25" customHeight="1">
      <c r="A604" s="41" t="s">
        <v>529</v>
      </c>
      <c r="F604" s="41"/>
      <c r="G604" s="41"/>
    </row>
    <row r="605" ht="15.75" customHeight="1">
      <c r="A605" s="14" t="s">
        <v>95</v>
      </c>
      <c r="B605" s="42" t="s">
        <v>371</v>
      </c>
      <c r="C605" s="14"/>
      <c r="D605" s="14" t="s">
        <v>123</v>
      </c>
      <c r="E605" s="14"/>
      <c r="F605" s="14"/>
      <c r="G605" s="14"/>
    </row>
    <row r="606" ht="15.75" customHeight="1">
      <c r="A606" s="14" t="s">
        <v>95</v>
      </c>
      <c r="B606" s="42" t="s">
        <v>371</v>
      </c>
      <c r="C606" s="14"/>
      <c r="D606" s="14" t="s">
        <v>455</v>
      </c>
      <c r="E606" s="14"/>
      <c r="F606" s="14"/>
      <c r="G606" s="14"/>
    </row>
    <row r="607" ht="15.75" customHeight="1">
      <c r="A607" s="14" t="s">
        <v>95</v>
      </c>
      <c r="B607" s="42" t="s">
        <v>371</v>
      </c>
      <c r="C607" s="14"/>
      <c r="D607" s="14" t="s">
        <v>377</v>
      </c>
      <c r="E607" s="14"/>
      <c r="F607" s="14"/>
      <c r="G607" s="14"/>
    </row>
    <row r="608" ht="15.75" customHeight="1">
      <c r="A608" s="14" t="s">
        <v>56</v>
      </c>
      <c r="B608" s="42" t="s">
        <v>139</v>
      </c>
      <c r="C608" s="14" t="s">
        <v>140</v>
      </c>
      <c r="D608" s="14" t="s">
        <v>152</v>
      </c>
      <c r="E608" s="14"/>
      <c r="F608" s="14"/>
      <c r="G608" s="14"/>
    </row>
    <row r="609" ht="15.75" customHeight="1">
      <c r="A609" s="14" t="s">
        <v>56</v>
      </c>
      <c r="B609" s="42" t="s">
        <v>139</v>
      </c>
      <c r="C609" s="14"/>
      <c r="D609" s="14" t="s">
        <v>425</v>
      </c>
      <c r="E609" s="14" t="s">
        <v>530</v>
      </c>
      <c r="F609" s="14"/>
      <c r="G609" s="14"/>
    </row>
    <row r="610" ht="15.75" customHeight="1">
      <c r="A610" s="14" t="s">
        <v>56</v>
      </c>
      <c r="B610" s="42" t="s">
        <v>139</v>
      </c>
      <c r="C610" s="14"/>
      <c r="D610" s="14" t="s">
        <v>143</v>
      </c>
      <c r="E610" s="14"/>
      <c r="F610" s="14"/>
      <c r="G610" s="14"/>
    </row>
    <row r="611" ht="15.75" customHeight="1">
      <c r="A611" s="14" t="s">
        <v>56</v>
      </c>
      <c r="B611" s="42" t="s">
        <v>139</v>
      </c>
      <c r="C611" s="14"/>
      <c r="D611" s="14" t="s">
        <v>138</v>
      </c>
      <c r="E611" s="14"/>
      <c r="F611" s="14"/>
      <c r="G611" s="14"/>
    </row>
    <row r="612" ht="15.75" customHeight="1">
      <c r="A612" s="14" t="s">
        <v>56</v>
      </c>
      <c r="B612" s="42" t="s">
        <v>139</v>
      </c>
      <c r="C612" s="14"/>
      <c r="D612" s="14" t="s">
        <v>180</v>
      </c>
      <c r="E612" s="14"/>
      <c r="F612" s="14"/>
      <c r="G612" s="14"/>
    </row>
    <row r="613" ht="15.75" customHeight="1">
      <c r="A613" s="14" t="s">
        <v>56</v>
      </c>
      <c r="B613" s="42" t="s">
        <v>139</v>
      </c>
      <c r="C613" s="14"/>
      <c r="D613" s="14" t="s">
        <v>531</v>
      </c>
      <c r="E613" s="14"/>
      <c r="F613" s="14"/>
      <c r="G613" s="14"/>
    </row>
    <row r="614" ht="15.75" customHeight="1">
      <c r="A614" s="14" t="s">
        <v>56</v>
      </c>
      <c r="B614" s="42" t="s">
        <v>139</v>
      </c>
      <c r="C614" s="14"/>
      <c r="D614" s="14" t="s">
        <v>230</v>
      </c>
      <c r="E614" s="14"/>
      <c r="F614" s="14"/>
      <c r="G614" s="14"/>
    </row>
    <row r="615" ht="15.75" customHeight="1">
      <c r="A615" s="14" t="s">
        <v>56</v>
      </c>
      <c r="B615" s="42" t="s">
        <v>139</v>
      </c>
      <c r="C615" s="14"/>
      <c r="D615" s="14" t="s">
        <v>142</v>
      </c>
      <c r="E615" s="14"/>
      <c r="F615" s="14"/>
      <c r="G615" s="14"/>
    </row>
    <row r="616" ht="15.75" customHeight="1">
      <c r="A616" s="14" t="s">
        <v>56</v>
      </c>
      <c r="B616" s="42" t="s">
        <v>139</v>
      </c>
      <c r="C616" s="14"/>
      <c r="D616" s="14" t="s">
        <v>250</v>
      </c>
      <c r="E616" s="14"/>
      <c r="F616" s="14"/>
      <c r="G616" s="14"/>
    </row>
    <row r="617" ht="15.75" customHeight="1">
      <c r="A617" s="14" t="s">
        <v>56</v>
      </c>
      <c r="B617" s="42" t="s">
        <v>139</v>
      </c>
      <c r="C617" s="14"/>
      <c r="D617" s="14" t="s">
        <v>532</v>
      </c>
      <c r="E617" s="14" t="s">
        <v>533</v>
      </c>
      <c r="F617" s="14"/>
      <c r="G617" s="14"/>
    </row>
    <row r="618" ht="15.75" customHeight="1">
      <c r="A618" s="14" t="s">
        <v>56</v>
      </c>
      <c r="B618" s="42" t="s">
        <v>72</v>
      </c>
      <c r="C618" s="14"/>
      <c r="D618" s="14" t="s">
        <v>132</v>
      </c>
      <c r="E618" s="14"/>
      <c r="F618" s="14"/>
      <c r="G618" s="14"/>
    </row>
    <row r="619" ht="15.75" customHeight="1">
      <c r="A619" s="14" t="s">
        <v>56</v>
      </c>
      <c r="B619" s="42" t="s">
        <v>72</v>
      </c>
      <c r="C619" s="14"/>
      <c r="D619" s="14" t="s">
        <v>133</v>
      </c>
      <c r="E619" s="14"/>
      <c r="F619" s="14"/>
      <c r="G619" s="14"/>
    </row>
    <row r="620" ht="15.75" customHeight="1">
      <c r="A620" s="14" t="s">
        <v>56</v>
      </c>
      <c r="B620" s="42" t="s">
        <v>72</v>
      </c>
      <c r="C620" s="14"/>
      <c r="D620" s="14" t="s">
        <v>168</v>
      </c>
      <c r="E620" s="14"/>
      <c r="F620" s="14"/>
      <c r="G620" s="14"/>
    </row>
    <row r="621" ht="15.75" customHeight="1">
      <c r="A621" s="14" t="s">
        <v>56</v>
      </c>
      <c r="B621" s="42" t="s">
        <v>72</v>
      </c>
      <c r="C621" s="14"/>
      <c r="D621" s="14" t="s">
        <v>135</v>
      </c>
      <c r="E621" s="14"/>
      <c r="F621" s="14"/>
      <c r="G621" s="14"/>
    </row>
    <row r="622" ht="15.75" customHeight="1">
      <c r="A622" s="14" t="s">
        <v>56</v>
      </c>
      <c r="B622" s="42" t="s">
        <v>534</v>
      </c>
      <c r="C622" s="14"/>
      <c r="D622" s="14" t="s">
        <v>531</v>
      </c>
      <c r="E622" s="14"/>
      <c r="F622" s="14"/>
      <c r="G622" s="14"/>
    </row>
    <row r="623" ht="15.75" customHeight="1">
      <c r="A623" s="14" t="s">
        <v>56</v>
      </c>
      <c r="B623" s="42" t="s">
        <v>535</v>
      </c>
      <c r="C623" s="14"/>
      <c r="D623" s="14" t="s">
        <v>536</v>
      </c>
      <c r="E623" s="14"/>
      <c r="F623" s="14"/>
      <c r="G623" s="14"/>
    </row>
    <row r="624" ht="15.75" customHeight="1">
      <c r="A624" s="14" t="s">
        <v>95</v>
      </c>
      <c r="B624" s="42" t="s">
        <v>419</v>
      </c>
      <c r="C624" s="14"/>
      <c r="D624" s="14"/>
      <c r="E624" s="14"/>
      <c r="F624" s="14"/>
      <c r="G624" s="14"/>
    </row>
    <row r="625" ht="15.75" customHeight="1">
      <c r="A625" s="14" t="s">
        <v>80</v>
      </c>
      <c r="B625" s="42" t="s">
        <v>329</v>
      </c>
      <c r="C625" s="14"/>
      <c r="D625" s="14"/>
      <c r="E625" s="14"/>
      <c r="F625" s="14"/>
      <c r="G625" s="14"/>
    </row>
    <row r="626" ht="20.25" customHeight="1">
      <c r="A626" s="41" t="s">
        <v>537</v>
      </c>
      <c r="F626" s="41"/>
      <c r="G626" s="41"/>
    </row>
    <row r="627" ht="15.75" customHeight="1">
      <c r="A627" s="14" t="s">
        <v>126</v>
      </c>
      <c r="B627" s="42" t="s">
        <v>338</v>
      </c>
      <c r="C627" s="14"/>
      <c r="D627" s="14" t="s">
        <v>125</v>
      </c>
      <c r="E627" s="14"/>
      <c r="F627" s="14"/>
      <c r="G627" s="14"/>
    </row>
    <row r="628" ht="15.75" customHeight="1">
      <c r="A628" s="14" t="s">
        <v>80</v>
      </c>
      <c r="B628" s="42" t="s">
        <v>538</v>
      </c>
      <c r="C628" s="14"/>
      <c r="D628" s="14" t="s">
        <v>539</v>
      </c>
      <c r="E628" s="14"/>
      <c r="F628" s="14"/>
      <c r="G628" s="14"/>
    </row>
    <row r="629" ht="15.75" customHeight="1">
      <c r="A629" s="14" t="s">
        <v>80</v>
      </c>
      <c r="B629" s="42" t="s">
        <v>85</v>
      </c>
      <c r="C629" s="14"/>
      <c r="D629" s="14" t="s">
        <v>506</v>
      </c>
      <c r="E629" s="14" t="s">
        <v>508</v>
      </c>
      <c r="F629" s="14"/>
      <c r="G629" s="14"/>
    </row>
    <row r="630" ht="15.75" customHeight="1">
      <c r="A630" s="14" t="s">
        <v>56</v>
      </c>
      <c r="B630" s="42" t="s">
        <v>139</v>
      </c>
      <c r="C630" s="14"/>
      <c r="D630" s="14" t="s">
        <v>142</v>
      </c>
      <c r="E630" s="14"/>
      <c r="F630" s="14"/>
      <c r="G630" s="14"/>
    </row>
    <row r="631" ht="15.75" customHeight="1">
      <c r="A631" s="14" t="s">
        <v>56</v>
      </c>
      <c r="B631" s="42" t="s">
        <v>139</v>
      </c>
      <c r="C631" s="14"/>
      <c r="D631" s="14" t="s">
        <v>138</v>
      </c>
      <c r="E631" s="14"/>
      <c r="F631" s="14"/>
      <c r="G631" s="14"/>
    </row>
    <row r="632" ht="15.75" customHeight="1">
      <c r="A632" s="14" t="s">
        <v>56</v>
      </c>
      <c r="B632" s="42" t="s">
        <v>139</v>
      </c>
      <c r="C632" s="14" t="s">
        <v>140</v>
      </c>
      <c r="D632" s="14" t="s">
        <v>184</v>
      </c>
      <c r="E632" s="14"/>
      <c r="F632" s="14"/>
      <c r="G632" s="14"/>
    </row>
    <row r="633" ht="15.75" customHeight="1">
      <c r="A633" s="14" t="s">
        <v>56</v>
      </c>
      <c r="B633" s="42" t="s">
        <v>139</v>
      </c>
      <c r="C633" s="14"/>
      <c r="D633" s="14" t="s">
        <v>161</v>
      </c>
      <c r="E633" s="14"/>
      <c r="F633" s="14"/>
      <c r="G633" s="14"/>
    </row>
    <row r="634" ht="15.75" customHeight="1">
      <c r="A634" s="14" t="s">
        <v>56</v>
      </c>
      <c r="B634" s="42" t="s">
        <v>139</v>
      </c>
      <c r="C634" s="14"/>
      <c r="D634" s="14" t="s">
        <v>186</v>
      </c>
      <c r="E634" s="14"/>
      <c r="F634" s="14"/>
      <c r="G634" s="14"/>
    </row>
    <row r="635" ht="15.75" customHeight="1">
      <c r="A635" s="14" t="s">
        <v>56</v>
      </c>
      <c r="B635" s="42" t="s">
        <v>162</v>
      </c>
      <c r="C635" s="14"/>
      <c r="D635" s="14" t="s">
        <v>224</v>
      </c>
      <c r="E635" s="14"/>
      <c r="F635" s="14"/>
      <c r="G635" s="14"/>
    </row>
    <row r="636" ht="15.75" customHeight="1">
      <c r="A636" s="14" t="s">
        <v>56</v>
      </c>
      <c r="B636" s="42" t="s">
        <v>416</v>
      </c>
      <c r="C636" s="14"/>
      <c r="D636" s="14"/>
      <c r="E636" s="52" t="s">
        <v>505</v>
      </c>
      <c r="F636" s="52"/>
      <c r="G636" s="52"/>
    </row>
    <row r="637" ht="15.75" customHeight="1">
      <c r="A637" s="14" t="s">
        <v>439</v>
      </c>
      <c r="B637" s="42" t="s">
        <v>475</v>
      </c>
      <c r="C637" s="14"/>
      <c r="D637" s="14" t="s">
        <v>348</v>
      </c>
      <c r="E637" s="14"/>
      <c r="F637" s="14"/>
      <c r="G637" s="14"/>
    </row>
    <row r="638" ht="20.25" customHeight="1">
      <c r="A638" s="41" t="s">
        <v>540</v>
      </c>
      <c r="F638" s="41"/>
      <c r="G638" s="41"/>
    </row>
    <row r="639" ht="15.75" customHeight="1">
      <c r="A639" s="14" t="s">
        <v>56</v>
      </c>
      <c r="B639" s="42" t="s">
        <v>72</v>
      </c>
      <c r="C639" s="14"/>
      <c r="D639" s="14" t="s">
        <v>541</v>
      </c>
      <c r="E639" s="14"/>
      <c r="F639" s="14"/>
      <c r="G639" s="14"/>
    </row>
    <row r="640" ht="15.75" customHeight="1">
      <c r="A640" s="14" t="s">
        <v>56</v>
      </c>
      <c r="B640" s="42" t="s">
        <v>139</v>
      </c>
      <c r="C640" s="14"/>
      <c r="D640" s="14" t="s">
        <v>161</v>
      </c>
      <c r="E640" s="14"/>
      <c r="F640" s="14"/>
      <c r="G640" s="14"/>
    </row>
    <row r="641" ht="15.75" customHeight="1">
      <c r="A641" s="14" t="s">
        <v>56</v>
      </c>
      <c r="B641" s="42" t="s">
        <v>139</v>
      </c>
      <c r="C641" s="14"/>
      <c r="D641" s="14" t="s">
        <v>542</v>
      </c>
      <c r="E641" s="14"/>
      <c r="F641" s="14"/>
      <c r="G641" s="14"/>
    </row>
    <row r="642" ht="20.25" customHeight="1">
      <c r="A642" s="41" t="s">
        <v>543</v>
      </c>
      <c r="F642" s="41"/>
      <c r="G642" s="41"/>
    </row>
    <row r="643" ht="15.75" customHeight="1">
      <c r="A643" s="14" t="s">
        <v>80</v>
      </c>
      <c r="B643" s="42" t="s">
        <v>193</v>
      </c>
      <c r="C643" s="14"/>
      <c r="D643" s="14" t="s">
        <v>509</v>
      </c>
      <c r="E643" s="14"/>
      <c r="F643" s="14"/>
      <c r="G643" s="14"/>
    </row>
    <row r="644" ht="15.75" customHeight="1">
      <c r="A644" s="14" t="s">
        <v>95</v>
      </c>
      <c r="B644" s="42" t="s">
        <v>371</v>
      </c>
      <c r="C644" s="14"/>
      <c r="D644" s="14" t="s">
        <v>304</v>
      </c>
      <c r="E644" s="14" t="s">
        <v>372</v>
      </c>
      <c r="F644" s="14"/>
      <c r="G644" s="14"/>
    </row>
    <row r="645" ht="15.75" customHeight="1">
      <c r="A645" s="14" t="s">
        <v>95</v>
      </c>
      <c r="B645" s="42" t="s">
        <v>371</v>
      </c>
      <c r="C645" s="14"/>
      <c r="D645" s="14" t="s">
        <v>377</v>
      </c>
      <c r="E645" s="14"/>
      <c r="F645" s="14"/>
      <c r="G645" s="14"/>
    </row>
    <row r="646" ht="15.75" customHeight="1">
      <c r="A646" s="14" t="s">
        <v>56</v>
      </c>
      <c r="B646" s="42" t="s">
        <v>149</v>
      </c>
      <c r="C646" s="14"/>
      <c r="D646" s="14" t="s">
        <v>348</v>
      </c>
      <c r="E646" s="14"/>
      <c r="F646" s="14"/>
      <c r="G646" s="14"/>
    </row>
    <row r="647" ht="15.75" customHeight="1">
      <c r="A647" s="14" t="s">
        <v>56</v>
      </c>
      <c r="B647" s="42" t="s">
        <v>162</v>
      </c>
      <c r="C647" s="14"/>
      <c r="D647" s="14" t="s">
        <v>544</v>
      </c>
      <c r="E647" s="14"/>
      <c r="F647" s="14"/>
      <c r="G647" s="14"/>
    </row>
    <row r="648" ht="15.75" customHeight="1">
      <c r="A648" s="14" t="s">
        <v>56</v>
      </c>
      <c r="B648" s="42" t="s">
        <v>139</v>
      </c>
      <c r="C648" s="14" t="s">
        <v>140</v>
      </c>
      <c r="D648" s="14" t="s">
        <v>184</v>
      </c>
      <c r="E648" s="14"/>
      <c r="F648" s="14"/>
      <c r="G648" s="14"/>
    </row>
    <row r="649" ht="15.75" customHeight="1">
      <c r="A649" s="14" t="s">
        <v>56</v>
      </c>
      <c r="B649" s="42" t="s">
        <v>139</v>
      </c>
      <c r="C649" s="14"/>
      <c r="D649" s="14" t="s">
        <v>143</v>
      </c>
      <c r="E649" s="14"/>
      <c r="F649" s="14"/>
      <c r="G649" s="14"/>
    </row>
    <row r="650" ht="15.75" customHeight="1">
      <c r="A650" s="14" t="s">
        <v>56</v>
      </c>
      <c r="B650" s="42" t="s">
        <v>139</v>
      </c>
      <c r="C650" s="14"/>
      <c r="D650" s="14" t="s">
        <v>545</v>
      </c>
      <c r="E650" s="14"/>
      <c r="F650" s="14"/>
      <c r="G650" s="14"/>
    </row>
    <row r="651" ht="15.75" customHeight="1">
      <c r="A651" s="14" t="s">
        <v>56</v>
      </c>
      <c r="B651" s="42" t="s">
        <v>139</v>
      </c>
      <c r="C651" s="14"/>
      <c r="D651" s="14" t="s">
        <v>206</v>
      </c>
      <c r="E651" s="14"/>
      <c r="F651" s="14"/>
      <c r="G651" s="14"/>
    </row>
    <row r="652" ht="15.75" customHeight="1">
      <c r="A652" s="14" t="s">
        <v>56</v>
      </c>
      <c r="B652" s="42" t="s">
        <v>139</v>
      </c>
      <c r="C652" s="14"/>
      <c r="D652" s="14" t="s">
        <v>163</v>
      </c>
      <c r="E652" s="14" t="s">
        <v>546</v>
      </c>
      <c r="F652" s="14"/>
      <c r="G652" s="14"/>
    </row>
    <row r="653" ht="15.75" customHeight="1">
      <c r="A653" s="14" t="s">
        <v>56</v>
      </c>
      <c r="B653" s="42" t="s">
        <v>139</v>
      </c>
      <c r="C653" s="14"/>
      <c r="D653" s="14" t="s">
        <v>209</v>
      </c>
      <c r="E653" s="14"/>
      <c r="F653" s="14"/>
      <c r="G653" s="14"/>
    </row>
    <row r="654" ht="15.75" customHeight="1">
      <c r="A654" s="14" t="s">
        <v>56</v>
      </c>
      <c r="B654" s="42" t="s">
        <v>139</v>
      </c>
      <c r="C654" s="14"/>
      <c r="D654" s="14" t="s">
        <v>142</v>
      </c>
      <c r="E654" s="14"/>
      <c r="F654" s="14"/>
      <c r="G654" s="14"/>
    </row>
    <row r="655" ht="15.75" customHeight="1">
      <c r="A655" s="14" t="s">
        <v>56</v>
      </c>
      <c r="B655" s="42" t="s">
        <v>139</v>
      </c>
      <c r="C655" s="14"/>
      <c r="D655" s="14" t="s">
        <v>547</v>
      </c>
      <c r="E655" s="14"/>
      <c r="F655" s="14"/>
      <c r="G655" s="14"/>
    </row>
    <row r="656" ht="20.25" customHeight="1">
      <c r="A656" s="41" t="s">
        <v>548</v>
      </c>
      <c r="F656" s="41"/>
      <c r="G656" s="41"/>
    </row>
    <row r="657" ht="15.75" customHeight="1">
      <c r="A657" s="14" t="s">
        <v>350</v>
      </c>
      <c r="B657" s="42" t="s">
        <v>351</v>
      </c>
      <c r="C657" s="14"/>
      <c r="D657" s="14" t="s">
        <v>125</v>
      </c>
      <c r="E657" s="14"/>
      <c r="F657" s="14"/>
      <c r="G657" s="14"/>
    </row>
    <row r="658" ht="15.75" customHeight="1">
      <c r="A658" s="14" t="s">
        <v>350</v>
      </c>
      <c r="B658" s="42" t="s">
        <v>351</v>
      </c>
      <c r="C658" s="14"/>
      <c r="D658" s="14" t="s">
        <v>549</v>
      </c>
      <c r="E658" s="14"/>
      <c r="F658" s="14"/>
      <c r="G658" s="14"/>
    </row>
    <row r="659" ht="15.75" customHeight="1">
      <c r="A659" s="14" t="s">
        <v>56</v>
      </c>
      <c r="B659" s="42" t="s">
        <v>550</v>
      </c>
      <c r="C659" s="14"/>
      <c r="D659" s="14" t="s">
        <v>551</v>
      </c>
      <c r="E659" s="14"/>
      <c r="F659" s="14"/>
      <c r="G659" s="14"/>
    </row>
    <row r="660" ht="15.75" customHeight="1">
      <c r="A660" s="14" t="s">
        <v>56</v>
      </c>
      <c r="B660" s="42" t="s">
        <v>139</v>
      </c>
      <c r="C660" s="14"/>
      <c r="D660" s="14" t="s">
        <v>444</v>
      </c>
      <c r="E660" s="14"/>
      <c r="F660" s="14"/>
      <c r="G660" s="14"/>
    </row>
    <row r="661" ht="15.75" customHeight="1">
      <c r="A661" s="14" t="s">
        <v>56</v>
      </c>
      <c r="B661" s="42" t="s">
        <v>139</v>
      </c>
      <c r="C661" s="14"/>
      <c r="D661" s="14" t="s">
        <v>242</v>
      </c>
      <c r="E661" s="14"/>
      <c r="F661" s="14"/>
      <c r="G661" s="14"/>
    </row>
    <row r="662" ht="15.75" customHeight="1">
      <c r="A662" s="14" t="s">
        <v>56</v>
      </c>
      <c r="B662" s="42" t="s">
        <v>139</v>
      </c>
      <c r="C662" s="14"/>
      <c r="D662" s="14" t="s">
        <v>250</v>
      </c>
      <c r="E662" s="14"/>
      <c r="F662" s="14"/>
      <c r="G662" s="14"/>
    </row>
    <row r="663" ht="15.75" customHeight="1">
      <c r="A663" s="14" t="s">
        <v>56</v>
      </c>
      <c r="B663" s="42" t="s">
        <v>139</v>
      </c>
      <c r="C663" s="14"/>
      <c r="D663" s="14" t="s">
        <v>142</v>
      </c>
      <c r="E663" s="14"/>
      <c r="F663" s="14"/>
      <c r="G663" s="14"/>
    </row>
    <row r="664" ht="20.25" customHeight="1">
      <c r="A664" s="50" t="s">
        <v>552</v>
      </c>
      <c r="F664" s="50"/>
      <c r="G664" s="50"/>
    </row>
    <row r="665" ht="15.75" customHeight="1">
      <c r="A665" s="14" t="s">
        <v>56</v>
      </c>
      <c r="B665" s="42" t="s">
        <v>72</v>
      </c>
      <c r="C665" s="14"/>
      <c r="D665" s="14" t="s">
        <v>553</v>
      </c>
      <c r="E665" s="14"/>
      <c r="F665" s="14"/>
      <c r="G665" s="14"/>
    </row>
    <row r="666" ht="15.75" customHeight="1">
      <c r="A666" s="14" t="s">
        <v>56</v>
      </c>
      <c r="B666" s="42" t="s">
        <v>139</v>
      </c>
      <c r="C666" s="14"/>
      <c r="D666" s="14" t="s">
        <v>554</v>
      </c>
      <c r="E666" s="14"/>
      <c r="F666" s="14"/>
      <c r="G666" s="14"/>
    </row>
    <row r="667" ht="15.75" customHeight="1">
      <c r="A667" s="14" t="s">
        <v>56</v>
      </c>
      <c r="B667" s="42" t="s">
        <v>139</v>
      </c>
      <c r="C667" s="14"/>
      <c r="D667" s="14" t="s">
        <v>242</v>
      </c>
      <c r="E667" s="14"/>
      <c r="F667" s="14"/>
      <c r="G667" s="14"/>
    </row>
    <row r="668" ht="15.75" customHeight="1">
      <c r="A668" s="14" t="s">
        <v>56</v>
      </c>
      <c r="B668" s="42" t="s">
        <v>139</v>
      </c>
      <c r="C668" s="14"/>
      <c r="D668" s="14" t="s">
        <v>250</v>
      </c>
      <c r="E668" s="14"/>
      <c r="F668" s="14"/>
      <c r="G668" s="14"/>
    </row>
    <row r="669" ht="15.75" customHeight="1">
      <c r="A669" s="14" t="s">
        <v>56</v>
      </c>
      <c r="B669" s="42" t="s">
        <v>139</v>
      </c>
      <c r="C669" s="14"/>
      <c r="D669" s="14" t="s">
        <v>555</v>
      </c>
      <c r="E669" s="14"/>
      <c r="F669" s="14"/>
      <c r="G669" s="14"/>
    </row>
    <row r="670" ht="15.75" customHeight="1">
      <c r="A670" s="14" t="s">
        <v>56</v>
      </c>
      <c r="B670" s="42" t="s">
        <v>63</v>
      </c>
      <c r="C670" s="14"/>
      <c r="D670" s="14" t="s">
        <v>438</v>
      </c>
      <c r="E670" s="14"/>
      <c r="F670" s="14"/>
      <c r="G670" s="14"/>
    </row>
    <row r="671" ht="15.75" customHeight="1">
      <c r="A671" s="14" t="s">
        <v>56</v>
      </c>
      <c r="B671" s="42" t="s">
        <v>556</v>
      </c>
      <c r="C671" s="14"/>
      <c r="D671" s="14" t="s">
        <v>556</v>
      </c>
      <c r="E671" s="14" t="s">
        <v>557</v>
      </c>
      <c r="F671" s="14"/>
      <c r="G671" s="14"/>
    </row>
    <row r="672" ht="15.75" customHeight="1">
      <c r="A672" s="14" t="s">
        <v>126</v>
      </c>
      <c r="B672" s="42" t="s">
        <v>338</v>
      </c>
      <c r="C672" s="14"/>
      <c r="D672" s="14" t="s">
        <v>125</v>
      </c>
      <c r="E672" s="14"/>
      <c r="F672" s="14"/>
      <c r="G672" s="14"/>
    </row>
    <row r="673" ht="15.75" customHeight="1">
      <c r="A673" s="14" t="s">
        <v>126</v>
      </c>
      <c r="B673" s="42" t="s">
        <v>338</v>
      </c>
      <c r="C673" s="14"/>
      <c r="D673" s="14" t="s">
        <v>277</v>
      </c>
      <c r="E673" s="14" t="s">
        <v>407</v>
      </c>
      <c r="F673" s="14"/>
      <c r="G673" s="14"/>
    </row>
    <row r="674" ht="15.75" customHeight="1">
      <c r="A674" s="14" t="s">
        <v>126</v>
      </c>
      <c r="B674" s="42" t="s">
        <v>338</v>
      </c>
      <c r="C674" s="14"/>
      <c r="D674" s="14" t="s">
        <v>400</v>
      </c>
      <c r="E674" s="14"/>
      <c r="F674" s="14"/>
      <c r="G674" s="14"/>
    </row>
    <row r="675" ht="15.75" customHeight="1">
      <c r="A675" s="14" t="s">
        <v>80</v>
      </c>
      <c r="B675" s="42" t="s">
        <v>506</v>
      </c>
      <c r="C675" s="14" t="s">
        <v>507</v>
      </c>
      <c r="D675" s="14"/>
      <c r="E675" s="14" t="s">
        <v>508</v>
      </c>
      <c r="F675" s="14"/>
      <c r="G675" s="14"/>
    </row>
    <row r="676" ht="15.75" customHeight="1">
      <c r="A676" s="14" t="s">
        <v>80</v>
      </c>
      <c r="B676" s="42" t="s">
        <v>86</v>
      </c>
      <c r="C676" s="14"/>
      <c r="D676" s="14"/>
      <c r="E676" s="14"/>
      <c r="F676" s="14"/>
      <c r="G676" s="14"/>
    </row>
    <row r="677" ht="15.75" customHeight="1">
      <c r="A677" s="14" t="s">
        <v>80</v>
      </c>
      <c r="B677" s="42" t="s">
        <v>558</v>
      </c>
      <c r="C677" s="14"/>
      <c r="D677" s="14" t="s">
        <v>89</v>
      </c>
      <c r="E677" s="14"/>
      <c r="F677" s="14"/>
      <c r="G677" s="14"/>
    </row>
    <row r="678" ht="20.25" customHeight="1">
      <c r="A678" s="41" t="s">
        <v>559</v>
      </c>
      <c r="F678" s="41"/>
      <c r="G678" s="41"/>
    </row>
    <row r="679" ht="15.75" customHeight="1">
      <c r="A679" s="14" t="s">
        <v>56</v>
      </c>
      <c r="B679" s="42" t="s">
        <v>501</v>
      </c>
      <c r="C679" s="14"/>
      <c r="D679" s="14"/>
      <c r="E679" s="14"/>
      <c r="F679" s="14"/>
      <c r="G679" s="14"/>
    </row>
    <row r="680" ht="20.25" customHeight="1">
      <c r="A680" s="41" t="s">
        <v>560</v>
      </c>
      <c r="F680" s="41"/>
      <c r="G680" s="41"/>
    </row>
    <row r="681" ht="15.75" customHeight="1">
      <c r="A681" s="14" t="s">
        <v>56</v>
      </c>
      <c r="B681" s="42" t="s">
        <v>139</v>
      </c>
      <c r="C681" s="14"/>
      <c r="D681" s="14" t="s">
        <v>143</v>
      </c>
      <c r="E681" s="14" t="s">
        <v>561</v>
      </c>
      <c r="F681" s="14"/>
      <c r="G681" s="14"/>
    </row>
    <row r="682" ht="15.75" customHeight="1">
      <c r="A682" s="14" t="s">
        <v>56</v>
      </c>
      <c r="B682" s="42" t="s">
        <v>139</v>
      </c>
      <c r="C682" s="14"/>
      <c r="D682" s="14" t="s">
        <v>142</v>
      </c>
      <c r="E682" s="14"/>
      <c r="F682" s="14"/>
      <c r="G682" s="14"/>
    </row>
    <row r="683" ht="15.75" customHeight="1">
      <c r="A683" s="14" t="s">
        <v>56</v>
      </c>
      <c r="B683" s="42" t="s">
        <v>139</v>
      </c>
      <c r="C683" s="14"/>
      <c r="D683" s="14" t="s">
        <v>186</v>
      </c>
      <c r="E683" s="14"/>
      <c r="F683" s="14"/>
      <c r="G683" s="14"/>
    </row>
    <row r="684" ht="15.75" customHeight="1">
      <c r="A684" s="14" t="s">
        <v>56</v>
      </c>
      <c r="B684" s="42" t="s">
        <v>262</v>
      </c>
      <c r="C684" s="14"/>
      <c r="D684" s="14" t="s">
        <v>263</v>
      </c>
      <c r="E684" s="14"/>
      <c r="F684" s="14"/>
      <c r="G684" s="14"/>
    </row>
    <row r="685" ht="20.25" customHeight="1">
      <c r="A685" s="41" t="s">
        <v>562</v>
      </c>
      <c r="F685" s="41"/>
      <c r="G685" s="41"/>
    </row>
    <row r="686" ht="15.75" customHeight="1">
      <c r="A686" s="14" t="s">
        <v>56</v>
      </c>
      <c r="B686" s="42" t="s">
        <v>139</v>
      </c>
      <c r="C686" s="14"/>
      <c r="D686" s="14" t="s">
        <v>563</v>
      </c>
      <c r="E686" s="14"/>
      <c r="F686" s="14"/>
      <c r="G686" s="14"/>
    </row>
    <row r="687" ht="15.75" customHeight="1">
      <c r="A687" s="14" t="s">
        <v>56</v>
      </c>
      <c r="B687" s="42" t="s">
        <v>139</v>
      </c>
      <c r="C687" s="14"/>
      <c r="D687" s="14" t="s">
        <v>142</v>
      </c>
      <c r="E687" s="14"/>
      <c r="F687" s="14"/>
      <c r="G687" s="14"/>
    </row>
    <row r="688" ht="15.75" customHeight="1">
      <c r="A688" s="14" t="s">
        <v>56</v>
      </c>
      <c r="B688" s="42" t="s">
        <v>139</v>
      </c>
      <c r="C688" s="14"/>
      <c r="D688" s="14" t="s">
        <v>319</v>
      </c>
      <c r="E688" s="14"/>
      <c r="F688" s="14"/>
      <c r="G688" s="14"/>
    </row>
    <row r="689" ht="15.75" customHeight="1">
      <c r="A689" s="14" t="s">
        <v>56</v>
      </c>
      <c r="B689" s="42" t="s">
        <v>139</v>
      </c>
      <c r="C689" s="14"/>
      <c r="D689" s="14" t="s">
        <v>564</v>
      </c>
      <c r="E689" s="14"/>
      <c r="F689" s="14"/>
      <c r="G689" s="14"/>
    </row>
    <row r="690" ht="15.75" customHeight="1">
      <c r="A690" s="14" t="s">
        <v>56</v>
      </c>
      <c r="B690" s="42" t="s">
        <v>139</v>
      </c>
      <c r="C690" s="14"/>
      <c r="D690" s="14" t="s">
        <v>143</v>
      </c>
      <c r="E690" s="14"/>
      <c r="F690" s="14"/>
      <c r="G690" s="14"/>
    </row>
    <row r="691" ht="15.75" customHeight="1">
      <c r="A691" s="14" t="s">
        <v>56</v>
      </c>
      <c r="B691" s="42" t="s">
        <v>139</v>
      </c>
      <c r="C691" s="14"/>
      <c r="D691" s="14" t="s">
        <v>161</v>
      </c>
      <c r="E691" s="14"/>
      <c r="F691" s="14"/>
      <c r="G691" s="14"/>
    </row>
    <row r="692" ht="15.75" customHeight="1">
      <c r="A692" s="14" t="s">
        <v>56</v>
      </c>
      <c r="B692" s="42" t="s">
        <v>220</v>
      </c>
      <c r="C692" s="14"/>
      <c r="D692" s="14" t="s">
        <v>222</v>
      </c>
      <c r="E692" s="14"/>
      <c r="F692" s="14"/>
      <c r="G692" s="14"/>
    </row>
    <row r="693" ht="20.25" customHeight="1">
      <c r="A693" s="41" t="s">
        <v>565</v>
      </c>
      <c r="F693" s="41"/>
      <c r="G693" s="41"/>
    </row>
    <row r="694" ht="15.75" customHeight="1">
      <c r="A694" s="14" t="s">
        <v>56</v>
      </c>
      <c r="B694" s="42" t="s">
        <v>72</v>
      </c>
      <c r="C694" s="14"/>
      <c r="D694" s="14" t="s">
        <v>566</v>
      </c>
      <c r="E694" s="14"/>
      <c r="F694" s="14"/>
      <c r="G694" s="14"/>
    </row>
    <row r="695" ht="15.75" customHeight="1">
      <c r="A695" s="14" t="s">
        <v>56</v>
      </c>
      <c r="B695" s="42" t="s">
        <v>567</v>
      </c>
      <c r="C695" s="14"/>
      <c r="D695" s="14" t="s">
        <v>312</v>
      </c>
      <c r="E695" s="14"/>
      <c r="F695" s="14"/>
      <c r="G695" s="14"/>
    </row>
    <row r="696" ht="15.75" customHeight="1">
      <c r="A696" s="14" t="s">
        <v>56</v>
      </c>
      <c r="B696" s="42" t="s">
        <v>567</v>
      </c>
      <c r="C696" s="14"/>
      <c r="D696" s="14" t="s">
        <v>138</v>
      </c>
      <c r="E696" s="14"/>
      <c r="F696" s="14"/>
      <c r="G696" s="14"/>
    </row>
    <row r="697" ht="15.75" customHeight="1">
      <c r="A697" s="14" t="s">
        <v>56</v>
      </c>
      <c r="B697" s="42" t="s">
        <v>567</v>
      </c>
      <c r="C697" s="14"/>
      <c r="D697" s="14" t="s">
        <v>165</v>
      </c>
      <c r="E697" s="14"/>
      <c r="F697" s="14"/>
      <c r="G697" s="14"/>
    </row>
    <row r="698" ht="15.75" customHeight="1">
      <c r="A698" s="14" t="s">
        <v>56</v>
      </c>
      <c r="B698" s="42" t="s">
        <v>567</v>
      </c>
      <c r="C698" s="14"/>
      <c r="D698" s="14" t="s">
        <v>442</v>
      </c>
      <c r="E698" s="14"/>
      <c r="F698" s="14"/>
      <c r="G698" s="14"/>
    </row>
    <row r="699" ht="15.75" customHeight="1">
      <c r="A699" s="14" t="s">
        <v>56</v>
      </c>
      <c r="B699" s="42" t="s">
        <v>567</v>
      </c>
      <c r="C699" s="14"/>
      <c r="D699" s="14" t="s">
        <v>568</v>
      </c>
      <c r="E699" s="14"/>
      <c r="F699" s="14"/>
      <c r="G699" s="14"/>
    </row>
    <row r="700" ht="15.75" customHeight="1">
      <c r="A700" s="14" t="s">
        <v>56</v>
      </c>
      <c r="B700" s="42" t="s">
        <v>567</v>
      </c>
      <c r="C700" s="14"/>
      <c r="D700" s="14" t="s">
        <v>569</v>
      </c>
      <c r="E700" s="14"/>
      <c r="F700" s="14"/>
      <c r="G700" s="14"/>
    </row>
    <row r="701" ht="20.25" customHeight="1">
      <c r="A701" s="41" t="s">
        <v>570</v>
      </c>
      <c r="F701" s="41"/>
      <c r="G701" s="41"/>
    </row>
    <row r="702" ht="15.75" customHeight="1">
      <c r="A702" s="14" t="s">
        <v>95</v>
      </c>
      <c r="B702" s="42" t="s">
        <v>371</v>
      </c>
      <c r="C702" s="14"/>
      <c r="D702" s="14" t="s">
        <v>123</v>
      </c>
      <c r="E702" s="14"/>
      <c r="F702" s="14"/>
      <c r="G702" s="14"/>
    </row>
    <row r="703" ht="15.75" customHeight="1">
      <c r="A703" s="14" t="s">
        <v>95</v>
      </c>
      <c r="B703" s="42" t="s">
        <v>371</v>
      </c>
      <c r="C703" s="14"/>
      <c r="D703" s="14" t="s">
        <v>122</v>
      </c>
      <c r="E703" s="14"/>
      <c r="F703" s="14"/>
      <c r="G703" s="14"/>
    </row>
    <row r="704" ht="15.75" customHeight="1">
      <c r="A704" s="14" t="s">
        <v>95</v>
      </c>
      <c r="B704" s="42" t="s">
        <v>371</v>
      </c>
      <c r="C704" s="14"/>
      <c r="D704" s="14" t="s">
        <v>304</v>
      </c>
      <c r="E704" s="14" t="s">
        <v>372</v>
      </c>
      <c r="F704" s="14"/>
      <c r="G704" s="14"/>
    </row>
    <row r="705" ht="15.75" customHeight="1">
      <c r="A705" s="14" t="s">
        <v>95</v>
      </c>
      <c r="B705" s="42" t="s">
        <v>371</v>
      </c>
      <c r="C705" s="14"/>
      <c r="D705" s="14" t="s">
        <v>455</v>
      </c>
      <c r="E705" s="14"/>
      <c r="F705" s="14"/>
      <c r="G705" s="14"/>
    </row>
    <row r="706" ht="20.25" customHeight="1">
      <c r="A706" s="41" t="s">
        <v>571</v>
      </c>
      <c r="F706" s="41"/>
      <c r="G706" s="41"/>
    </row>
    <row r="707" ht="15.75" customHeight="1">
      <c r="A707" s="14" t="s">
        <v>56</v>
      </c>
      <c r="B707" s="42" t="s">
        <v>220</v>
      </c>
      <c r="C707" s="14"/>
      <c r="D707" s="14" t="s">
        <v>222</v>
      </c>
      <c r="E707" s="14"/>
      <c r="F707" s="14"/>
      <c r="G707" s="14"/>
    </row>
    <row r="708" ht="15.75" customHeight="1">
      <c r="A708" s="14" t="s">
        <v>95</v>
      </c>
      <c r="B708" s="42" t="s">
        <v>371</v>
      </c>
      <c r="C708" s="14"/>
      <c r="D708" s="14" t="s">
        <v>377</v>
      </c>
      <c r="E708" s="14"/>
      <c r="F708" s="14"/>
      <c r="G708" s="14"/>
    </row>
    <row r="709" ht="15.75" customHeight="1">
      <c r="A709" s="14" t="s">
        <v>95</v>
      </c>
      <c r="B709" s="42" t="s">
        <v>371</v>
      </c>
      <c r="C709" s="14"/>
      <c r="D709" s="14" t="s">
        <v>455</v>
      </c>
      <c r="E709" s="14"/>
      <c r="F709" s="14"/>
      <c r="G709" s="14"/>
    </row>
    <row r="710" ht="15.75" customHeight="1">
      <c r="A710" s="14" t="s">
        <v>95</v>
      </c>
      <c r="B710" s="42" t="s">
        <v>371</v>
      </c>
      <c r="C710" s="14"/>
      <c r="D710" s="14" t="s">
        <v>123</v>
      </c>
      <c r="E710" s="14"/>
      <c r="F710" s="14"/>
      <c r="G710" s="14"/>
    </row>
    <row r="711" ht="20.25" customHeight="1">
      <c r="A711" s="41" t="s">
        <v>572</v>
      </c>
      <c r="F711" s="41"/>
      <c r="G711" s="41"/>
    </row>
    <row r="712" ht="15.75" customHeight="1">
      <c r="A712" s="14" t="s">
        <v>95</v>
      </c>
      <c r="B712" s="42" t="s">
        <v>371</v>
      </c>
      <c r="C712" s="14"/>
      <c r="D712" s="14" t="s">
        <v>125</v>
      </c>
      <c r="E712" s="14"/>
      <c r="F712" s="14"/>
      <c r="G712" s="14"/>
    </row>
    <row r="713" ht="15.75" customHeight="1">
      <c r="A713" s="14" t="s">
        <v>95</v>
      </c>
      <c r="B713" s="42" t="s">
        <v>371</v>
      </c>
      <c r="C713" s="14"/>
      <c r="D713" s="14" t="s">
        <v>123</v>
      </c>
      <c r="E713" s="14"/>
      <c r="F713" s="14"/>
      <c r="G713" s="14"/>
    </row>
    <row r="714" ht="20.25" customHeight="1">
      <c r="A714" s="41" t="s">
        <v>573</v>
      </c>
      <c r="F714" s="41"/>
      <c r="G714" s="41"/>
    </row>
    <row r="715" ht="15.75" customHeight="1">
      <c r="A715" s="14" t="s">
        <v>95</v>
      </c>
      <c r="B715" s="42" t="s">
        <v>371</v>
      </c>
      <c r="C715" s="14"/>
      <c r="D715" s="14" t="s">
        <v>377</v>
      </c>
      <c r="E715" s="14"/>
      <c r="F715" s="14"/>
      <c r="G715" s="14"/>
    </row>
    <row r="716" ht="15.75" customHeight="1">
      <c r="A716" s="14" t="s">
        <v>56</v>
      </c>
      <c r="B716" s="42" t="s">
        <v>139</v>
      </c>
      <c r="C716" s="14"/>
      <c r="D716" s="14" t="s">
        <v>230</v>
      </c>
      <c r="E716" s="14"/>
      <c r="F716" s="14"/>
      <c r="G716" s="14"/>
    </row>
    <row r="717" ht="15.75" customHeight="1">
      <c r="A717" s="14" t="s">
        <v>56</v>
      </c>
      <c r="B717" s="42" t="s">
        <v>139</v>
      </c>
      <c r="C717" s="14"/>
      <c r="D717" s="14" t="s">
        <v>424</v>
      </c>
      <c r="E717" s="14"/>
      <c r="F717" s="14"/>
      <c r="G717" s="14"/>
    </row>
    <row r="718">
      <c r="A718" s="41" t="s">
        <v>574</v>
      </c>
      <c r="F718" s="41"/>
      <c r="G718" s="41"/>
    </row>
    <row r="719" ht="15.75" customHeight="1">
      <c r="A719" s="14" t="s">
        <v>95</v>
      </c>
      <c r="B719" s="42" t="s">
        <v>371</v>
      </c>
      <c r="C719" s="14" t="s">
        <v>377</v>
      </c>
      <c r="D719" s="14"/>
      <c r="E719" s="14"/>
      <c r="F719" s="14"/>
      <c r="G719" s="14"/>
    </row>
    <row r="720">
      <c r="A720" s="41" t="s">
        <v>575</v>
      </c>
      <c r="F720" s="41"/>
      <c r="G720" s="41"/>
    </row>
    <row r="721" ht="15.75" customHeight="1">
      <c r="A721" s="14" t="s">
        <v>95</v>
      </c>
      <c r="B721" s="42" t="s">
        <v>371</v>
      </c>
      <c r="C721" s="14" t="s">
        <v>455</v>
      </c>
      <c r="D721" s="14"/>
      <c r="E721" s="14"/>
      <c r="F721" s="14"/>
      <c r="G721" s="14"/>
    </row>
    <row r="722">
      <c r="A722" s="41" t="s">
        <v>576</v>
      </c>
      <c r="F722" s="41"/>
      <c r="G722" s="41"/>
    </row>
    <row r="723" ht="15.75" customHeight="1">
      <c r="A723" s="14" t="s">
        <v>95</v>
      </c>
      <c r="B723" s="42" t="s">
        <v>371</v>
      </c>
      <c r="C723" s="14" t="s">
        <v>123</v>
      </c>
      <c r="D723" s="14"/>
      <c r="E723" s="14"/>
      <c r="F723" s="14"/>
      <c r="G723" s="14"/>
    </row>
    <row r="724">
      <c r="A724" s="41" t="s">
        <v>577</v>
      </c>
      <c r="F724" s="41"/>
      <c r="G724" s="41"/>
    </row>
    <row r="725" ht="15.75" customHeight="1">
      <c r="A725" s="14" t="s">
        <v>56</v>
      </c>
      <c r="B725" s="42" t="s">
        <v>149</v>
      </c>
      <c r="C725" s="14" t="s">
        <v>348</v>
      </c>
      <c r="D725" s="14"/>
      <c r="E725" s="14"/>
      <c r="F725" s="14"/>
      <c r="G725" s="14"/>
    </row>
    <row r="726">
      <c r="A726" s="41" t="s">
        <v>578</v>
      </c>
      <c r="F726" s="41"/>
      <c r="G726" s="41"/>
    </row>
    <row r="727" ht="15.75" customHeight="1">
      <c r="A727" s="14" t="s">
        <v>56</v>
      </c>
      <c r="B727" s="42" t="s">
        <v>139</v>
      </c>
      <c r="C727" s="14"/>
      <c r="D727" s="14" t="s">
        <v>186</v>
      </c>
      <c r="E727" s="14"/>
      <c r="F727" s="14"/>
      <c r="G727" s="14"/>
    </row>
    <row r="728" ht="15.75" customHeight="1">
      <c r="A728" s="14" t="s">
        <v>56</v>
      </c>
      <c r="B728" s="42" t="s">
        <v>139</v>
      </c>
      <c r="C728" s="14"/>
      <c r="D728" s="14" t="s">
        <v>212</v>
      </c>
      <c r="E728" s="14"/>
      <c r="F728" s="14"/>
      <c r="G728" s="14"/>
    </row>
    <row r="729">
      <c r="A729" s="41" t="s">
        <v>579</v>
      </c>
      <c r="F729" s="41"/>
      <c r="G729" s="41"/>
    </row>
    <row r="730" ht="15.75" customHeight="1">
      <c r="A730" s="14" t="s">
        <v>56</v>
      </c>
      <c r="B730" s="42" t="s">
        <v>580</v>
      </c>
      <c r="C730" s="14"/>
      <c r="D730" s="14" t="s">
        <v>581</v>
      </c>
      <c r="E730" s="14" t="s">
        <v>582</v>
      </c>
      <c r="F730" s="14"/>
      <c r="G730" s="14"/>
    </row>
    <row r="731" ht="15.75" customHeight="1">
      <c r="A731" s="14" t="s">
        <v>56</v>
      </c>
      <c r="B731" s="42" t="s">
        <v>580</v>
      </c>
      <c r="C731" s="14"/>
      <c r="D731" s="14" t="s">
        <v>142</v>
      </c>
      <c r="E731" s="14"/>
      <c r="F731" s="14"/>
      <c r="G731" s="14"/>
    </row>
    <row r="732">
      <c r="A732" s="41" t="s">
        <v>583</v>
      </c>
      <c r="F732" s="41"/>
      <c r="G732" s="41"/>
    </row>
    <row r="733" ht="15.75" customHeight="1">
      <c r="A733" s="14" t="s">
        <v>95</v>
      </c>
      <c r="B733" s="42" t="s">
        <v>371</v>
      </c>
      <c r="C733" s="14"/>
      <c r="D733" s="14" t="s">
        <v>125</v>
      </c>
      <c r="E733" s="14"/>
      <c r="F733" s="14"/>
      <c r="G733" s="14"/>
    </row>
    <row r="734" ht="15.75" customHeight="1">
      <c r="A734" s="14" t="s">
        <v>95</v>
      </c>
      <c r="B734" s="42" t="s">
        <v>371</v>
      </c>
      <c r="C734" s="14"/>
      <c r="D734" s="14" t="s">
        <v>123</v>
      </c>
      <c r="E734" s="14"/>
      <c r="F734" s="14"/>
      <c r="G734" s="14"/>
    </row>
    <row r="735" ht="15.75" customHeight="1">
      <c r="A735" s="14" t="s">
        <v>95</v>
      </c>
      <c r="B735" s="42" t="s">
        <v>371</v>
      </c>
      <c r="C735" s="14"/>
      <c r="D735" s="14" t="s">
        <v>455</v>
      </c>
      <c r="E735" s="14"/>
      <c r="F735" s="14"/>
      <c r="G735" s="14"/>
    </row>
    <row r="736" ht="15.75" customHeight="1">
      <c r="A736" s="14" t="s">
        <v>95</v>
      </c>
      <c r="B736" s="42" t="s">
        <v>371</v>
      </c>
      <c r="C736" s="14"/>
      <c r="D736" s="14" t="s">
        <v>122</v>
      </c>
      <c r="E736" s="14"/>
      <c r="F736" s="14"/>
      <c r="G736" s="14"/>
    </row>
    <row r="737" ht="15.75" customHeight="1">
      <c r="A737" s="14" t="s">
        <v>95</v>
      </c>
      <c r="B737" s="42" t="s">
        <v>371</v>
      </c>
      <c r="C737" s="14"/>
      <c r="D737" s="14" t="s">
        <v>377</v>
      </c>
      <c r="E737" s="14"/>
      <c r="F737" s="14"/>
      <c r="G737" s="14"/>
    </row>
    <row r="738" ht="15.75" customHeight="1">
      <c r="A738" s="14" t="s">
        <v>95</v>
      </c>
      <c r="B738" s="42" t="s">
        <v>129</v>
      </c>
      <c r="C738" s="14"/>
      <c r="D738" s="14" t="s">
        <v>304</v>
      </c>
      <c r="E738" s="14"/>
      <c r="F738" s="14"/>
      <c r="G738" s="14"/>
    </row>
    <row r="739" ht="15.75" customHeight="1">
      <c r="A739" s="14" t="s">
        <v>56</v>
      </c>
      <c r="B739" s="42" t="s">
        <v>139</v>
      </c>
      <c r="C739" s="14" t="s">
        <v>140</v>
      </c>
      <c r="D739" s="14" t="s">
        <v>184</v>
      </c>
      <c r="E739" s="14"/>
      <c r="F739" s="14"/>
      <c r="G739" s="14"/>
    </row>
    <row r="740" ht="15.75" customHeight="1">
      <c r="A740" s="14" t="s">
        <v>56</v>
      </c>
      <c r="B740" s="42" t="s">
        <v>139</v>
      </c>
      <c r="C740" s="14" t="s">
        <v>142</v>
      </c>
      <c r="D740" s="14"/>
      <c r="E740" s="14"/>
      <c r="F740" s="14"/>
      <c r="G740" s="14"/>
    </row>
    <row r="741" ht="15.75" customHeight="1">
      <c r="A741" s="14" t="s">
        <v>56</v>
      </c>
      <c r="B741" s="42" t="s">
        <v>139</v>
      </c>
      <c r="C741" s="14" t="s">
        <v>161</v>
      </c>
      <c r="D741" s="14"/>
      <c r="E741" s="14" t="s">
        <v>229</v>
      </c>
      <c r="F741" s="14"/>
      <c r="G741" s="14"/>
    </row>
    <row r="742">
      <c r="A742" s="41" t="s">
        <v>584</v>
      </c>
      <c r="F742" s="41"/>
      <c r="G742" s="41"/>
    </row>
    <row r="743" ht="15.75" customHeight="1">
      <c r="A743" s="14" t="s">
        <v>56</v>
      </c>
      <c r="B743" s="42" t="s">
        <v>139</v>
      </c>
      <c r="C743" s="14"/>
      <c r="D743" s="14" t="s">
        <v>142</v>
      </c>
      <c r="E743" s="14" t="s">
        <v>585</v>
      </c>
      <c r="F743" s="14"/>
      <c r="G743" s="14"/>
    </row>
    <row r="744" ht="15.75" customHeight="1">
      <c r="A744" s="14" t="s">
        <v>126</v>
      </c>
      <c r="B744" s="42" t="s">
        <v>338</v>
      </c>
      <c r="C744" s="14"/>
      <c r="D744" s="14" t="s">
        <v>401</v>
      </c>
      <c r="E744" s="14"/>
      <c r="F744" s="14"/>
      <c r="G744" s="14"/>
    </row>
    <row r="745">
      <c r="A745" s="41" t="s">
        <v>586</v>
      </c>
      <c r="F745" s="41"/>
      <c r="G745" s="41"/>
    </row>
    <row r="746" ht="15.75" customHeight="1">
      <c r="A746" s="14" t="s">
        <v>126</v>
      </c>
      <c r="B746" s="42" t="s">
        <v>403</v>
      </c>
      <c r="C746" s="14" t="s">
        <v>459</v>
      </c>
      <c r="D746" s="14" t="s">
        <v>460</v>
      </c>
      <c r="E746" s="14"/>
      <c r="F746" s="14"/>
      <c r="G746" s="14"/>
    </row>
    <row r="747">
      <c r="A747" s="41" t="s">
        <v>587</v>
      </c>
      <c r="F747" s="41"/>
      <c r="G747" s="41"/>
    </row>
    <row r="748" ht="15.75" customHeight="1">
      <c r="A748" s="14" t="s">
        <v>56</v>
      </c>
      <c r="B748" s="42" t="s">
        <v>567</v>
      </c>
      <c r="C748" s="14"/>
      <c r="D748" s="14" t="s">
        <v>566</v>
      </c>
      <c r="E748" s="14"/>
      <c r="F748" s="14"/>
      <c r="G748" s="14"/>
    </row>
    <row r="749">
      <c r="A749" s="41" t="s">
        <v>588</v>
      </c>
      <c r="F749" s="41"/>
      <c r="G749" s="41"/>
    </row>
    <row r="750" ht="15.75" customHeight="1">
      <c r="A750" s="14" t="s">
        <v>589</v>
      </c>
      <c r="B750" s="42" t="s">
        <v>412</v>
      </c>
      <c r="C750" s="14"/>
      <c r="D750" s="14" t="s">
        <v>590</v>
      </c>
      <c r="E750" s="14"/>
      <c r="F750" s="14"/>
      <c r="G750" s="14"/>
    </row>
    <row r="751">
      <c r="A751" s="41" t="s">
        <v>591</v>
      </c>
      <c r="F751" s="41"/>
      <c r="G751" s="41"/>
    </row>
    <row r="752" ht="15.75" customHeight="1">
      <c r="A752" s="14" t="s">
        <v>56</v>
      </c>
      <c r="B752" s="42" t="s">
        <v>72</v>
      </c>
      <c r="C752" s="14"/>
      <c r="D752" s="14" t="s">
        <v>592</v>
      </c>
      <c r="E752" s="14"/>
      <c r="F752" s="14"/>
      <c r="G752" s="14"/>
    </row>
    <row r="753">
      <c r="A753" s="41" t="s">
        <v>593</v>
      </c>
      <c r="F753" s="41"/>
      <c r="G753" s="41"/>
    </row>
    <row r="754" ht="15.75" customHeight="1">
      <c r="A754" s="53" t="s">
        <v>56</v>
      </c>
      <c r="B754" s="54" t="s">
        <v>550</v>
      </c>
      <c r="C754" s="53"/>
      <c r="D754" s="53" t="s">
        <v>553</v>
      </c>
      <c r="E754" s="53"/>
      <c r="F754" s="53"/>
      <c r="G754" s="53"/>
    </row>
    <row r="755" ht="15.75" customHeight="1">
      <c r="A755" s="53" t="s">
        <v>56</v>
      </c>
      <c r="B755" s="54" t="s">
        <v>550</v>
      </c>
      <c r="C755" s="53"/>
      <c r="D755" s="53" t="s">
        <v>594</v>
      </c>
      <c r="E755" s="53"/>
      <c r="F755" s="53"/>
      <c r="G755" s="53"/>
    </row>
    <row r="756">
      <c r="A756" s="41" t="s">
        <v>595</v>
      </c>
      <c r="F756" s="41"/>
      <c r="G756" s="41"/>
    </row>
    <row r="757" ht="15.75" customHeight="1">
      <c r="A757" s="53" t="s">
        <v>95</v>
      </c>
      <c r="B757" s="54" t="s">
        <v>596</v>
      </c>
      <c r="C757" s="53"/>
      <c r="D757" s="53" t="s">
        <v>279</v>
      </c>
      <c r="E757" s="53"/>
      <c r="F757" s="53"/>
      <c r="G757" s="53"/>
    </row>
    <row r="758" ht="15.75" customHeight="1">
      <c r="A758" s="53" t="s">
        <v>95</v>
      </c>
      <c r="B758" s="54" t="s">
        <v>596</v>
      </c>
      <c r="C758" s="53"/>
      <c r="D758" s="53" t="s">
        <v>378</v>
      </c>
      <c r="E758" s="53"/>
      <c r="F758" s="53"/>
      <c r="G758" s="53"/>
    </row>
    <row r="759">
      <c r="A759" s="41" t="s">
        <v>597</v>
      </c>
      <c r="F759" s="41"/>
      <c r="G759" s="41"/>
    </row>
    <row r="760" ht="15.75" customHeight="1">
      <c r="A760" s="14" t="s">
        <v>56</v>
      </c>
      <c r="B760" s="54" t="s">
        <v>220</v>
      </c>
      <c r="C760" s="53"/>
      <c r="D760" s="53" t="s">
        <v>222</v>
      </c>
      <c r="E760" s="53"/>
      <c r="F760" s="53"/>
      <c r="G760" s="53"/>
    </row>
    <row r="761" ht="15.75" customHeight="1">
      <c r="A761" s="14" t="s">
        <v>56</v>
      </c>
      <c r="B761" s="54" t="s">
        <v>220</v>
      </c>
      <c r="C761" s="53"/>
      <c r="D761" s="53" t="s">
        <v>598</v>
      </c>
      <c r="E761" s="53"/>
      <c r="F761" s="53"/>
      <c r="G761" s="53"/>
    </row>
    <row r="762" ht="15.75" customHeight="1">
      <c r="A762" s="14" t="s">
        <v>56</v>
      </c>
      <c r="B762" s="54" t="s">
        <v>220</v>
      </c>
      <c r="C762" s="53"/>
      <c r="D762" s="53" t="s">
        <v>221</v>
      </c>
      <c r="E762" s="53"/>
      <c r="F762" s="53"/>
      <c r="G762" s="53"/>
    </row>
    <row r="763" ht="15.75" customHeight="1">
      <c r="A763" s="14" t="s">
        <v>56</v>
      </c>
      <c r="B763" s="54" t="s">
        <v>220</v>
      </c>
      <c r="C763" s="53"/>
      <c r="D763" s="53" t="s">
        <v>599</v>
      </c>
      <c r="E763" s="53"/>
      <c r="F763" s="53"/>
      <c r="G763" s="53"/>
    </row>
    <row r="764">
      <c r="A764" s="41" t="s">
        <v>600</v>
      </c>
      <c r="F764" s="41"/>
      <c r="G764" s="41"/>
    </row>
    <row r="765" ht="15.75" customHeight="1">
      <c r="A765" s="14" t="s">
        <v>56</v>
      </c>
      <c r="B765" s="42" t="s">
        <v>139</v>
      </c>
      <c r="C765" s="14"/>
      <c r="D765" s="14" t="s">
        <v>143</v>
      </c>
      <c r="E765" s="14"/>
      <c r="F765" s="14"/>
      <c r="G765" s="14"/>
    </row>
    <row r="766" ht="15.75" customHeight="1">
      <c r="A766" s="14" t="s">
        <v>56</v>
      </c>
      <c r="B766" s="42" t="s">
        <v>162</v>
      </c>
      <c r="C766" s="14"/>
      <c r="D766" s="14" t="s">
        <v>601</v>
      </c>
      <c r="E766" s="14" t="s">
        <v>229</v>
      </c>
      <c r="F766" s="14"/>
      <c r="G766" s="14"/>
    </row>
    <row r="767" ht="15.75" customHeight="1">
      <c r="A767" s="14" t="s">
        <v>80</v>
      </c>
      <c r="B767" s="42" t="s">
        <v>558</v>
      </c>
      <c r="C767" s="14"/>
      <c r="D767" s="14" t="s">
        <v>89</v>
      </c>
      <c r="E767" s="14"/>
      <c r="F767" s="14"/>
      <c r="G767" s="14"/>
    </row>
    <row r="768">
      <c r="A768" s="41" t="s">
        <v>602</v>
      </c>
      <c r="F768" s="41"/>
      <c r="G768" s="41"/>
    </row>
    <row r="769" ht="15.75" customHeight="1">
      <c r="A769" s="14" t="s">
        <v>56</v>
      </c>
      <c r="B769" s="42" t="s">
        <v>139</v>
      </c>
      <c r="C769" s="14"/>
      <c r="D769" s="14" t="s">
        <v>143</v>
      </c>
      <c r="E769" s="14"/>
      <c r="F769" s="14"/>
      <c r="G769" s="14"/>
    </row>
    <row r="770" ht="15.75" customHeight="1">
      <c r="A770" s="14" t="s">
        <v>56</v>
      </c>
      <c r="B770" s="42" t="s">
        <v>139</v>
      </c>
      <c r="C770" s="14"/>
      <c r="D770" s="14" t="s">
        <v>142</v>
      </c>
      <c r="E770" s="14"/>
      <c r="F770" s="14"/>
      <c r="G770" s="14"/>
    </row>
    <row r="771" ht="15.75" customHeight="1">
      <c r="A771" s="14" t="s">
        <v>56</v>
      </c>
      <c r="B771" s="42" t="s">
        <v>255</v>
      </c>
      <c r="C771" s="14"/>
      <c r="D771" s="14" t="s">
        <v>438</v>
      </c>
      <c r="E771" s="14"/>
      <c r="F771" s="14"/>
      <c r="G771" s="14"/>
    </row>
    <row r="772">
      <c r="A772" s="41" t="s">
        <v>603</v>
      </c>
      <c r="B772" s="41"/>
      <c r="C772" s="41"/>
      <c r="D772" s="41"/>
      <c r="E772" s="41"/>
      <c r="F772" s="41"/>
      <c r="G772" s="41"/>
    </row>
    <row r="773" ht="15.75" customHeight="1">
      <c r="A773" s="14" t="s">
        <v>56</v>
      </c>
      <c r="B773" s="42" t="s">
        <v>139</v>
      </c>
      <c r="C773" s="14"/>
      <c r="D773" s="14" t="s">
        <v>142</v>
      </c>
      <c r="E773" s="14"/>
      <c r="F773" s="14"/>
      <c r="G773" s="14"/>
    </row>
    <row r="774" ht="15.75" customHeight="1">
      <c r="A774" s="14" t="s">
        <v>56</v>
      </c>
      <c r="B774" s="42" t="s">
        <v>139</v>
      </c>
      <c r="C774" s="14" t="s">
        <v>140</v>
      </c>
      <c r="D774" s="14"/>
      <c r="E774" s="14"/>
      <c r="F774" s="14"/>
      <c r="G774" s="14"/>
    </row>
    <row r="775">
      <c r="A775" s="41" t="s">
        <v>604</v>
      </c>
      <c r="B775" s="41"/>
      <c r="C775" s="41"/>
      <c r="D775" s="41"/>
      <c r="E775" s="41"/>
      <c r="F775" s="41"/>
      <c r="G775" s="41"/>
    </row>
    <row r="776" ht="15.75" customHeight="1">
      <c r="A776" s="14" t="s">
        <v>56</v>
      </c>
      <c r="B776" s="54" t="s">
        <v>220</v>
      </c>
      <c r="C776" s="53"/>
      <c r="D776" s="53" t="s">
        <v>222</v>
      </c>
      <c r="E776" s="53"/>
      <c r="F776" s="53"/>
      <c r="G776" s="53"/>
    </row>
    <row r="777" ht="15.75" customHeight="1">
      <c r="A777" s="14" t="s">
        <v>56</v>
      </c>
      <c r="B777" s="42" t="s">
        <v>220</v>
      </c>
      <c r="C777" s="14"/>
      <c r="D777" s="14" t="s">
        <v>221</v>
      </c>
      <c r="E777" s="14"/>
      <c r="F777" s="14"/>
      <c r="G777" s="14"/>
    </row>
    <row r="778" ht="15.75" customHeight="1">
      <c r="A778" s="14" t="s">
        <v>56</v>
      </c>
      <c r="B778" s="42" t="s">
        <v>605</v>
      </c>
      <c r="C778" s="14"/>
      <c r="D778" s="14" t="s">
        <v>355</v>
      </c>
      <c r="E778" s="14" t="s">
        <v>606</v>
      </c>
      <c r="F778" s="14"/>
      <c r="G778" s="14"/>
    </row>
    <row r="779" ht="15.75" customHeight="1">
      <c r="A779" s="53" t="s">
        <v>56</v>
      </c>
      <c r="B779" s="54" t="s">
        <v>75</v>
      </c>
      <c r="C779" s="53"/>
      <c r="D779" s="53" t="s">
        <v>607</v>
      </c>
      <c r="E779" s="53"/>
      <c r="F779" s="53"/>
      <c r="G779" s="53"/>
    </row>
    <row r="780" ht="15.75" customHeight="1">
      <c r="A780" s="14" t="s">
        <v>126</v>
      </c>
      <c r="B780" s="54" t="s">
        <v>338</v>
      </c>
      <c r="C780" s="53" t="s">
        <v>400</v>
      </c>
      <c r="D780" s="53"/>
      <c r="E780" s="53"/>
      <c r="F780" s="53"/>
      <c r="G780" s="53"/>
    </row>
    <row r="781" ht="15.75" customHeight="1">
      <c r="A781" s="19" t="s">
        <v>126</v>
      </c>
      <c r="B781" s="55" t="s">
        <v>338</v>
      </c>
      <c r="C781" s="56" t="s">
        <v>147</v>
      </c>
      <c r="D781" s="57"/>
      <c r="E781" s="57"/>
      <c r="F781" s="57"/>
      <c r="G781" s="57"/>
    </row>
    <row r="782" ht="15.75" customHeight="1">
      <c r="A782" s="19" t="s">
        <v>126</v>
      </c>
      <c r="B782" s="55" t="s">
        <v>338</v>
      </c>
      <c r="C782" s="56" t="s">
        <v>122</v>
      </c>
      <c r="D782" s="57"/>
      <c r="E782" s="56" t="s">
        <v>608</v>
      </c>
      <c r="F782" s="56"/>
      <c r="G782" s="56"/>
    </row>
    <row r="783">
      <c r="A783" s="41" t="s">
        <v>609</v>
      </c>
      <c r="B783" s="41"/>
      <c r="C783" s="41"/>
      <c r="D783" s="41"/>
      <c r="E783" s="41"/>
      <c r="F783" s="41"/>
      <c r="G783" s="41"/>
    </row>
    <row r="784" ht="15.75" customHeight="1">
      <c r="A784" s="14" t="s">
        <v>56</v>
      </c>
      <c r="B784" s="42" t="s">
        <v>139</v>
      </c>
      <c r="C784" s="14"/>
      <c r="D784" s="14" t="s">
        <v>143</v>
      </c>
      <c r="E784" s="14"/>
      <c r="F784" s="14"/>
      <c r="G784" s="14"/>
    </row>
    <row r="785" ht="15.75" customHeight="1">
      <c r="A785" s="14" t="s">
        <v>56</v>
      </c>
      <c r="B785" s="42" t="s">
        <v>139</v>
      </c>
      <c r="C785" s="14"/>
      <c r="D785" s="14" t="s">
        <v>177</v>
      </c>
      <c r="E785" s="14"/>
      <c r="F785" s="14"/>
      <c r="G785" s="14"/>
    </row>
    <row r="786" ht="15.75" customHeight="1">
      <c r="A786" s="14" t="s">
        <v>56</v>
      </c>
      <c r="B786" s="42" t="s">
        <v>255</v>
      </c>
      <c r="C786" s="14"/>
      <c r="D786" s="14" t="s">
        <v>438</v>
      </c>
      <c r="E786" s="14"/>
      <c r="F786" s="14"/>
      <c r="G786" s="14"/>
    </row>
    <row r="787" ht="15.75" customHeight="1">
      <c r="A787" s="14" t="s">
        <v>95</v>
      </c>
      <c r="B787" s="42" t="s">
        <v>435</v>
      </c>
      <c r="C787" s="14"/>
      <c r="D787" s="14" t="s">
        <v>186</v>
      </c>
      <c r="E787" s="14"/>
      <c r="F787" s="14"/>
      <c r="G787" s="14"/>
    </row>
    <row r="788" ht="15.75" customHeight="1">
      <c r="A788" s="14" t="s">
        <v>95</v>
      </c>
      <c r="B788" s="42" t="s">
        <v>310</v>
      </c>
      <c r="C788" s="14"/>
      <c r="D788" s="14"/>
      <c r="E788" s="14"/>
      <c r="F788" s="14"/>
      <c r="G788" s="14"/>
    </row>
    <row r="789">
      <c r="A789" s="41" t="s">
        <v>610</v>
      </c>
      <c r="B789" s="41"/>
      <c r="C789" s="41"/>
      <c r="D789" s="41"/>
      <c r="E789" s="41"/>
      <c r="F789" s="41"/>
      <c r="G789" s="41"/>
    </row>
    <row r="790" ht="15.75" customHeight="1">
      <c r="A790" s="14" t="s">
        <v>56</v>
      </c>
      <c r="B790" s="42" t="s">
        <v>162</v>
      </c>
      <c r="C790" s="14"/>
      <c r="D790" s="14" t="s">
        <v>544</v>
      </c>
      <c r="E790" s="14"/>
      <c r="F790" s="14"/>
      <c r="G790" s="14"/>
    </row>
    <row r="791" ht="15.75" customHeight="1">
      <c r="A791" s="14" t="s">
        <v>56</v>
      </c>
      <c r="B791" s="42" t="s">
        <v>139</v>
      </c>
      <c r="C791" s="14"/>
      <c r="D791" s="14" t="s">
        <v>143</v>
      </c>
      <c r="E791" s="14"/>
      <c r="F791" s="14"/>
      <c r="G791" s="14"/>
    </row>
    <row r="792" ht="15.75" customHeight="1">
      <c r="A792" s="14" t="s">
        <v>56</v>
      </c>
      <c r="B792" s="42" t="s">
        <v>139</v>
      </c>
      <c r="C792" s="14"/>
      <c r="D792" s="14" t="s">
        <v>611</v>
      </c>
      <c r="E792" s="14"/>
      <c r="F792" s="14"/>
      <c r="G792" s="14"/>
    </row>
    <row r="793" ht="15.75" customHeight="1">
      <c r="A793" s="14" t="s">
        <v>56</v>
      </c>
      <c r="B793" s="42" t="s">
        <v>139</v>
      </c>
      <c r="C793" s="14"/>
      <c r="D793" s="14" t="s">
        <v>142</v>
      </c>
      <c r="E793" s="14"/>
      <c r="F793" s="14"/>
      <c r="G793" s="14"/>
    </row>
    <row r="794" ht="15.75" customHeight="1">
      <c r="A794" s="14" t="s">
        <v>56</v>
      </c>
      <c r="B794" s="42" t="s">
        <v>139</v>
      </c>
      <c r="C794" s="14" t="s">
        <v>140</v>
      </c>
      <c r="D794" s="14" t="s">
        <v>185</v>
      </c>
      <c r="E794" s="14"/>
      <c r="F794" s="14"/>
      <c r="G794" s="14"/>
    </row>
    <row r="795" ht="15.75" customHeight="1">
      <c r="A795" s="14" t="s">
        <v>95</v>
      </c>
      <c r="B795" s="42" t="s">
        <v>310</v>
      </c>
      <c r="C795" s="14"/>
      <c r="D795" s="14"/>
      <c r="E795" s="14"/>
      <c r="F795" s="14"/>
      <c r="G795" s="14"/>
    </row>
    <row r="796">
      <c r="A796" s="41" t="s">
        <v>612</v>
      </c>
      <c r="B796" s="41"/>
      <c r="C796" s="41"/>
      <c r="D796" s="41"/>
      <c r="E796" s="41"/>
      <c r="F796" s="41"/>
      <c r="G796" s="41"/>
    </row>
    <row r="797" ht="15.75" customHeight="1">
      <c r="A797" s="14" t="s">
        <v>56</v>
      </c>
      <c r="B797" s="42" t="s">
        <v>139</v>
      </c>
      <c r="C797" s="14"/>
      <c r="D797" s="14" t="s">
        <v>143</v>
      </c>
      <c r="E797" s="14"/>
      <c r="F797" s="14"/>
      <c r="G797" s="14"/>
    </row>
    <row r="798" ht="15.75" customHeight="1">
      <c r="A798" s="14" t="s">
        <v>56</v>
      </c>
      <c r="B798" s="42" t="s">
        <v>484</v>
      </c>
      <c r="C798" s="14" t="s">
        <v>140</v>
      </c>
      <c r="D798" s="14"/>
      <c r="E798" s="14"/>
      <c r="F798" s="14"/>
      <c r="G798" s="14"/>
    </row>
    <row r="799" ht="15.75" customHeight="1">
      <c r="A799" s="14" t="s">
        <v>95</v>
      </c>
      <c r="B799" s="42" t="s">
        <v>310</v>
      </c>
      <c r="C799" s="14"/>
      <c r="D799" s="14"/>
      <c r="E799" s="14"/>
      <c r="F799" s="14"/>
      <c r="G799" s="14"/>
    </row>
    <row r="800">
      <c r="A800" s="9" t="s">
        <v>613</v>
      </c>
      <c r="B800" s="41"/>
      <c r="C800" s="41"/>
      <c r="D800" s="41"/>
      <c r="E800" s="41"/>
      <c r="F800" s="41"/>
      <c r="G800" s="41"/>
    </row>
    <row r="801">
      <c r="A801" s="58" t="s">
        <v>614</v>
      </c>
      <c r="G801" s="59"/>
    </row>
    <row r="802" ht="15.75" customHeight="1">
      <c r="A802" s="16" t="s">
        <v>126</v>
      </c>
      <c r="B802" s="60" t="s">
        <v>338</v>
      </c>
      <c r="C802" s="14"/>
      <c r="D802" s="16" t="s">
        <v>615</v>
      </c>
      <c r="E802" s="61" t="s">
        <v>616</v>
      </c>
      <c r="F802" s="14"/>
      <c r="G802" s="14"/>
    </row>
    <row r="803" ht="15.75" customHeight="1">
      <c r="A803" s="16" t="s">
        <v>56</v>
      </c>
      <c r="B803" s="60" t="s">
        <v>617</v>
      </c>
      <c r="C803" s="14"/>
      <c r="D803" s="16" t="s">
        <v>348</v>
      </c>
      <c r="E803" s="61"/>
      <c r="F803" s="14"/>
      <c r="G803" s="14"/>
    </row>
    <row r="804" ht="15.75" customHeight="1">
      <c r="A804" s="16" t="s">
        <v>618</v>
      </c>
      <c r="B804" s="60" t="s">
        <v>193</v>
      </c>
      <c r="C804" s="14"/>
      <c r="D804" s="16" t="s">
        <v>619</v>
      </c>
      <c r="E804" s="62" t="s">
        <v>620</v>
      </c>
      <c r="F804" s="14"/>
      <c r="G804" s="14"/>
    </row>
    <row r="805">
      <c r="A805" s="9" t="s">
        <v>621</v>
      </c>
      <c r="B805" s="41"/>
      <c r="C805" s="41"/>
      <c r="D805" s="41"/>
      <c r="E805" s="41"/>
      <c r="F805" s="41"/>
      <c r="G805" s="41"/>
    </row>
    <row r="806" ht="15.75" customHeight="1">
      <c r="A806" s="58" t="s">
        <v>622</v>
      </c>
      <c r="G806" s="59"/>
    </row>
    <row r="807" ht="15.75" customHeight="1">
      <c r="A807" s="16" t="s">
        <v>556</v>
      </c>
      <c r="B807" s="60" t="s">
        <v>556</v>
      </c>
      <c r="C807" s="14"/>
      <c r="D807" s="16" t="s">
        <v>556</v>
      </c>
      <c r="E807" s="62" t="s">
        <v>296</v>
      </c>
      <c r="F807" s="14"/>
      <c r="G807" s="14"/>
    </row>
    <row r="808" ht="15.75" customHeight="1">
      <c r="A808" s="16"/>
      <c r="B808" s="60"/>
      <c r="C808" s="14"/>
      <c r="D808" s="16"/>
      <c r="E808" s="62"/>
      <c r="F808" s="14"/>
      <c r="G808" s="14"/>
    </row>
    <row r="809" ht="15.75" customHeight="1">
      <c r="A809" s="63"/>
      <c r="B809" s="63"/>
      <c r="C809" s="63"/>
      <c r="D809" s="63"/>
      <c r="E809" s="63"/>
      <c r="F809" s="1"/>
      <c r="G809" s="1"/>
    </row>
    <row r="810" ht="15.75" customHeight="1">
      <c r="A810" s="64"/>
      <c r="B810" s="64"/>
      <c r="C810" s="64"/>
      <c r="D810" s="64"/>
      <c r="E810" s="64"/>
      <c r="F810" s="57"/>
      <c r="G810" s="57"/>
    </row>
    <row r="811" ht="15.75" customHeight="1">
      <c r="A811" s="64"/>
      <c r="B811" s="64"/>
      <c r="C811" s="64"/>
      <c r="D811" s="64"/>
      <c r="E811" s="64"/>
      <c r="F811" s="57"/>
      <c r="G811" s="57"/>
    </row>
    <row r="812" ht="15.75" customHeight="1">
      <c r="A812" s="64"/>
      <c r="B812" s="64"/>
      <c r="C812" s="64"/>
      <c r="D812" s="64"/>
      <c r="E812" s="64"/>
      <c r="F812" s="57"/>
      <c r="G812" s="57"/>
    </row>
    <row r="813" ht="15.75" customHeight="1">
      <c r="A813" s="65"/>
      <c r="B813" s="65"/>
      <c r="C813" s="65"/>
      <c r="D813" s="65"/>
      <c r="E813" s="65"/>
      <c r="F813" s="66"/>
      <c r="G813" s="66"/>
    </row>
    <row r="814" ht="15.75" customHeight="1">
      <c r="A814" s="63" t="s">
        <v>115</v>
      </c>
      <c r="F814" s="1"/>
      <c r="G814" s="1"/>
    </row>
    <row r="815" ht="15.75" customHeight="1">
      <c r="A815" s="67" t="s">
        <v>623</v>
      </c>
      <c r="B815" s="38" t="s">
        <v>5</v>
      </c>
      <c r="C815" s="39"/>
      <c r="D815" s="39"/>
      <c r="E815" s="39"/>
      <c r="F815" s="39"/>
      <c r="G815" s="39"/>
    </row>
    <row r="816" ht="15.75" customHeight="1">
      <c r="A816" s="63"/>
      <c r="B816" s="63"/>
      <c r="C816" s="63"/>
      <c r="D816" s="63"/>
      <c r="E816" s="63"/>
      <c r="F816" s="1"/>
      <c r="G816" s="1"/>
    </row>
    <row r="817" ht="20.25" customHeight="1">
      <c r="A817" s="41" t="s">
        <v>624</v>
      </c>
      <c r="B817" s="41"/>
      <c r="C817" s="41"/>
      <c r="D817" s="41"/>
      <c r="E817" s="41"/>
      <c r="F817" s="41"/>
      <c r="G817" s="41"/>
    </row>
    <row r="818" ht="15.75" customHeight="1">
      <c r="A818" s="14" t="s">
        <v>80</v>
      </c>
      <c r="B818" s="42" t="s">
        <v>466</v>
      </c>
      <c r="C818" s="14"/>
      <c r="D818" s="14" t="s">
        <v>467</v>
      </c>
      <c r="E818" s="14"/>
      <c r="F818" s="14"/>
      <c r="G818" s="14"/>
    </row>
    <row r="819" ht="20.25" customHeight="1">
      <c r="A819" s="41" t="s">
        <v>625</v>
      </c>
      <c r="B819" s="41"/>
      <c r="C819" s="41"/>
      <c r="D819" s="41"/>
      <c r="E819" s="41"/>
      <c r="F819" s="41"/>
      <c r="G819" s="41"/>
    </row>
    <row r="820" ht="15.75" customHeight="1">
      <c r="A820" s="14" t="s">
        <v>626</v>
      </c>
      <c r="B820" s="42" t="s">
        <v>627</v>
      </c>
      <c r="C820" s="14"/>
      <c r="D820" s="14" t="s">
        <v>625</v>
      </c>
      <c r="E820" s="14" t="s">
        <v>628</v>
      </c>
      <c r="F820" s="14"/>
      <c r="G820" s="14"/>
    </row>
    <row r="821" ht="20.25" customHeight="1">
      <c r="A821" s="41" t="s">
        <v>629</v>
      </c>
      <c r="B821" s="41"/>
      <c r="C821" s="41"/>
      <c r="D821" s="41"/>
      <c r="E821" s="41"/>
      <c r="F821" s="41"/>
      <c r="G821" s="41"/>
    </row>
    <row r="822" ht="15.75" customHeight="1">
      <c r="A822" s="14" t="s">
        <v>626</v>
      </c>
      <c r="B822" s="42" t="s">
        <v>627</v>
      </c>
      <c r="C822" s="14"/>
      <c r="D822" s="14" t="s">
        <v>630</v>
      </c>
      <c r="E822" s="14" t="s">
        <v>628</v>
      </c>
      <c r="F822" s="14"/>
      <c r="G822" s="14"/>
    </row>
    <row r="823" ht="20.25" customHeight="1">
      <c r="A823" s="41" t="s">
        <v>631</v>
      </c>
      <c r="B823" s="41"/>
      <c r="C823" s="41"/>
      <c r="D823" s="41"/>
      <c r="E823" s="41"/>
      <c r="F823" s="41"/>
      <c r="G823" s="41"/>
    </row>
    <row r="824" ht="15.75" customHeight="1">
      <c r="A824" s="14" t="s">
        <v>626</v>
      </c>
      <c r="B824" s="42" t="s">
        <v>627</v>
      </c>
      <c r="C824" s="14"/>
      <c r="D824" s="14" t="s">
        <v>632</v>
      </c>
      <c r="E824" s="14" t="s">
        <v>628</v>
      </c>
      <c r="F824" s="14"/>
      <c r="G824" s="14"/>
    </row>
    <row r="825" ht="20.25" customHeight="1">
      <c r="A825" s="41" t="s">
        <v>633</v>
      </c>
      <c r="B825" s="41"/>
      <c r="C825" s="41"/>
      <c r="D825" s="41"/>
      <c r="E825" s="41"/>
      <c r="F825" s="41"/>
      <c r="G825" s="41"/>
    </row>
    <row r="826" ht="15.75" customHeight="1">
      <c r="A826" s="14" t="s">
        <v>626</v>
      </c>
      <c r="B826" s="42" t="s">
        <v>627</v>
      </c>
      <c r="C826" s="14"/>
      <c r="D826" s="14" t="s">
        <v>634</v>
      </c>
      <c r="E826" s="14" t="s">
        <v>628</v>
      </c>
      <c r="F826" s="14"/>
      <c r="G826" s="14"/>
    </row>
    <row r="827" ht="20.25" customHeight="1">
      <c r="A827" s="41" t="s">
        <v>635</v>
      </c>
      <c r="B827" s="41"/>
      <c r="C827" s="41"/>
      <c r="D827" s="41"/>
      <c r="E827" s="41"/>
      <c r="F827" s="41"/>
      <c r="G827" s="41"/>
    </row>
    <row r="828" ht="15.75" customHeight="1">
      <c r="A828" s="14" t="s">
        <v>626</v>
      </c>
      <c r="B828" s="42" t="s">
        <v>627</v>
      </c>
      <c r="C828" s="14"/>
      <c r="D828" s="14" t="s">
        <v>636</v>
      </c>
      <c r="E828" s="14" t="s">
        <v>628</v>
      </c>
      <c r="F828" s="14"/>
      <c r="G828" s="14"/>
    </row>
    <row r="829">
      <c r="A829" s="41" t="s">
        <v>637</v>
      </c>
      <c r="F829" s="41"/>
      <c r="G829" s="41"/>
    </row>
    <row r="830">
      <c r="A830" s="14" t="s">
        <v>626</v>
      </c>
      <c r="B830" s="42" t="s">
        <v>638</v>
      </c>
      <c r="C830" s="14" t="s">
        <v>639</v>
      </c>
      <c r="D830" s="14" t="s">
        <v>640</v>
      </c>
      <c r="E830" s="14"/>
      <c r="F830" s="14"/>
      <c r="G830" s="14"/>
    </row>
    <row r="831">
      <c r="A831" s="41" t="s">
        <v>641</v>
      </c>
      <c r="F831" s="41"/>
      <c r="G831" s="41"/>
    </row>
    <row r="832" ht="15.75" customHeight="1">
      <c r="A832" s="14" t="s">
        <v>56</v>
      </c>
      <c r="B832" s="42" t="s">
        <v>72</v>
      </c>
      <c r="C832" s="14"/>
      <c r="D832" s="14" t="s">
        <v>166</v>
      </c>
      <c r="E832" s="14"/>
      <c r="F832" s="14"/>
      <c r="G832" s="14"/>
    </row>
    <row r="833">
      <c r="A833" s="41" t="s">
        <v>642</v>
      </c>
      <c r="F833" s="41"/>
      <c r="G833" s="41"/>
    </row>
    <row r="834" ht="15.75" customHeight="1">
      <c r="A834" s="14" t="s">
        <v>95</v>
      </c>
      <c r="B834" s="42" t="s">
        <v>643</v>
      </c>
      <c r="C834" s="14"/>
      <c r="D834" s="14"/>
      <c r="E834" s="14"/>
      <c r="F834" s="14"/>
      <c r="G834" s="14"/>
    </row>
    <row r="835" ht="20.25" customHeight="1">
      <c r="A835" s="41" t="s">
        <v>644</v>
      </c>
      <c r="F835" s="41"/>
      <c r="G835" s="41"/>
    </row>
    <row r="836" ht="15.75" customHeight="1">
      <c r="A836" s="14" t="s">
        <v>56</v>
      </c>
      <c r="B836" s="42" t="s">
        <v>220</v>
      </c>
      <c r="C836" s="14"/>
      <c r="D836" s="14" t="s">
        <v>598</v>
      </c>
      <c r="E836" s="14"/>
      <c r="F836" s="14"/>
      <c r="G836" s="14"/>
    </row>
    <row r="837" ht="20.25" customHeight="1">
      <c r="A837" s="41" t="s">
        <v>645</v>
      </c>
      <c r="F837" s="41"/>
      <c r="G837" s="41"/>
    </row>
    <row r="838" ht="15.75" customHeight="1">
      <c r="A838" s="14" t="s">
        <v>95</v>
      </c>
      <c r="B838" s="42" t="s">
        <v>643</v>
      </c>
      <c r="C838" s="14"/>
      <c r="E838" s="14" t="s">
        <v>646</v>
      </c>
      <c r="F838" s="14"/>
      <c r="G838" s="14"/>
    </row>
    <row r="839" ht="20.25" customHeight="1">
      <c r="A839" s="41" t="s">
        <v>647</v>
      </c>
      <c r="F839" s="41"/>
      <c r="G839" s="41"/>
    </row>
    <row r="840" ht="15.75" customHeight="1">
      <c r="A840" s="14" t="s">
        <v>126</v>
      </c>
      <c r="B840" s="42" t="s">
        <v>403</v>
      </c>
      <c r="C840" s="14" t="s">
        <v>459</v>
      </c>
      <c r="D840" s="14" t="s">
        <v>647</v>
      </c>
      <c r="E840" s="14"/>
      <c r="F840" s="14"/>
      <c r="G840" s="14"/>
    </row>
    <row r="841" ht="20.25" customHeight="1">
      <c r="A841" s="41" t="s">
        <v>648</v>
      </c>
      <c r="F841" s="41"/>
      <c r="G841" s="41"/>
    </row>
    <row r="842" ht="15.75" customHeight="1">
      <c r="A842" s="14" t="s">
        <v>126</v>
      </c>
      <c r="B842" s="42" t="s">
        <v>403</v>
      </c>
      <c r="C842" s="14" t="s">
        <v>459</v>
      </c>
      <c r="D842" s="14" t="s">
        <v>647</v>
      </c>
      <c r="E842" s="14"/>
      <c r="F842" s="14"/>
      <c r="G842" s="14"/>
    </row>
    <row r="843" ht="20.25" customHeight="1">
      <c r="A843" s="41" t="s">
        <v>649</v>
      </c>
      <c r="F843" s="41"/>
      <c r="G843" s="41"/>
    </row>
    <row r="844" ht="15.75" customHeight="1">
      <c r="A844" s="14" t="s">
        <v>56</v>
      </c>
      <c r="B844" s="42" t="s">
        <v>72</v>
      </c>
      <c r="C844" s="14"/>
      <c r="D844" s="14" t="s">
        <v>650</v>
      </c>
      <c r="E844" s="14"/>
      <c r="F844" s="14"/>
      <c r="G844" s="14"/>
    </row>
    <row r="845" ht="20.25" customHeight="1">
      <c r="A845" s="41" t="s">
        <v>651</v>
      </c>
      <c r="F845" s="41"/>
      <c r="G845" s="41"/>
    </row>
    <row r="846" ht="15.75" customHeight="1">
      <c r="A846" s="53" t="s">
        <v>56</v>
      </c>
      <c r="B846" s="54" t="s">
        <v>550</v>
      </c>
      <c r="C846" s="53"/>
      <c r="D846" s="53" t="s">
        <v>553</v>
      </c>
      <c r="E846" s="53"/>
      <c r="F846" s="53"/>
      <c r="G846" s="53"/>
    </row>
    <row r="847" ht="15.75" customHeight="1">
      <c r="A847" s="53" t="s">
        <v>56</v>
      </c>
      <c r="B847" s="54" t="s">
        <v>550</v>
      </c>
      <c r="C847" s="53"/>
      <c r="D847" s="53" t="s">
        <v>594</v>
      </c>
      <c r="E847" s="53"/>
      <c r="F847" s="53"/>
      <c r="G847" s="53"/>
    </row>
    <row r="848" ht="20.25" customHeight="1">
      <c r="A848" s="41" t="s">
        <v>652</v>
      </c>
      <c r="F848" s="41"/>
      <c r="G848" s="41"/>
    </row>
    <row r="849" ht="15.75" customHeight="1">
      <c r="A849" s="14" t="s">
        <v>126</v>
      </c>
      <c r="B849" s="54" t="s">
        <v>338</v>
      </c>
      <c r="C849" s="53"/>
      <c r="D849" s="53" t="s">
        <v>401</v>
      </c>
      <c r="E849" s="53"/>
      <c r="F849" s="53"/>
      <c r="G849" s="53"/>
    </row>
    <row r="850" ht="20.25" customHeight="1">
      <c r="A850" s="41" t="s">
        <v>653</v>
      </c>
      <c r="F850" s="41"/>
      <c r="G850" s="41"/>
    </row>
    <row r="851" ht="15.75" customHeight="1">
      <c r="A851" s="53" t="s">
        <v>56</v>
      </c>
      <c r="B851" s="54" t="s">
        <v>139</v>
      </c>
      <c r="C851" s="53"/>
      <c r="D851" s="53" t="s">
        <v>143</v>
      </c>
      <c r="E851" s="53"/>
      <c r="F851" s="53"/>
      <c r="G851" s="53"/>
    </row>
    <row r="852" ht="20.25" customHeight="1">
      <c r="A852" s="41" t="s">
        <v>654</v>
      </c>
      <c r="F852" s="41"/>
      <c r="G852" s="41"/>
    </row>
    <row r="853" ht="15.75" customHeight="1">
      <c r="A853" s="53" t="s">
        <v>56</v>
      </c>
      <c r="B853" s="54" t="s">
        <v>139</v>
      </c>
      <c r="C853" s="53" t="s">
        <v>140</v>
      </c>
      <c r="D853" s="53" t="s">
        <v>655</v>
      </c>
      <c r="E853" s="53"/>
      <c r="F853" s="53"/>
      <c r="G853" s="53"/>
    </row>
    <row r="854" ht="20.25" customHeight="1">
      <c r="A854" s="41" t="s">
        <v>656</v>
      </c>
      <c r="F854" s="41"/>
      <c r="G854" s="41"/>
    </row>
    <row r="855" ht="15.75" customHeight="1">
      <c r="A855" s="14" t="s">
        <v>80</v>
      </c>
      <c r="B855" s="42" t="s">
        <v>85</v>
      </c>
      <c r="C855" s="14"/>
      <c r="D855" s="14" t="s">
        <v>506</v>
      </c>
      <c r="E855" s="14" t="s">
        <v>508</v>
      </c>
      <c r="F855" s="14"/>
      <c r="G855" s="14"/>
    </row>
    <row r="856" ht="20.25" customHeight="1">
      <c r="A856" s="41" t="s">
        <v>657</v>
      </c>
      <c r="F856" s="41"/>
      <c r="G856" s="41"/>
    </row>
    <row r="857" ht="15.75" customHeight="1">
      <c r="A857" s="14" t="s">
        <v>56</v>
      </c>
      <c r="B857" s="42" t="s">
        <v>220</v>
      </c>
      <c r="C857" s="14"/>
      <c r="D857" s="14" t="s">
        <v>598</v>
      </c>
      <c r="E857" s="14"/>
      <c r="F857" s="14"/>
      <c r="G857" s="14"/>
    </row>
    <row r="858" ht="20.25" customHeight="1">
      <c r="A858" s="41" t="s">
        <v>658</v>
      </c>
      <c r="F858" s="41"/>
      <c r="G858" s="41"/>
    </row>
    <row r="859" ht="15.75" customHeight="1">
      <c r="A859" s="14" t="s">
        <v>659</v>
      </c>
      <c r="B859" s="42" t="s">
        <v>660</v>
      </c>
      <c r="C859" s="14"/>
      <c r="D859" s="14" t="s">
        <v>661</v>
      </c>
      <c r="E859" s="14"/>
      <c r="F859" s="14"/>
      <c r="G859" s="14"/>
    </row>
    <row r="860" ht="20.25" customHeight="1">
      <c r="A860" s="41" t="s">
        <v>662</v>
      </c>
      <c r="B860" s="41"/>
      <c r="C860" s="41"/>
      <c r="D860" s="41"/>
      <c r="E860" s="41"/>
      <c r="F860" s="41"/>
      <c r="G860" s="41"/>
    </row>
    <row r="861" ht="15.75" customHeight="1">
      <c r="A861" s="14" t="s">
        <v>56</v>
      </c>
      <c r="B861" s="42" t="s">
        <v>617</v>
      </c>
      <c r="C861" s="14"/>
      <c r="D861" s="14" t="s">
        <v>348</v>
      </c>
      <c r="E861" s="14"/>
      <c r="F861" s="14"/>
      <c r="G861" s="14"/>
    </row>
    <row r="862" ht="20.25" customHeight="1">
      <c r="A862" s="41" t="s">
        <v>663</v>
      </c>
      <c r="F862" s="41"/>
      <c r="G862" s="41"/>
    </row>
    <row r="863" ht="15.75" customHeight="1">
      <c r="A863" s="14" t="s">
        <v>411</v>
      </c>
      <c r="B863" s="42" t="s">
        <v>412</v>
      </c>
      <c r="C863" s="14"/>
      <c r="D863" s="14" t="s">
        <v>664</v>
      </c>
      <c r="E863" s="14"/>
      <c r="F863" s="14"/>
      <c r="G863" s="14"/>
    </row>
    <row r="864" ht="20.25" customHeight="1">
      <c r="A864" s="41" t="s">
        <v>665</v>
      </c>
      <c r="F864" s="41"/>
      <c r="G864" s="41"/>
    </row>
    <row r="865" ht="15.75" customHeight="1">
      <c r="A865" s="14" t="s">
        <v>589</v>
      </c>
      <c r="B865" s="42" t="s">
        <v>412</v>
      </c>
      <c r="C865" s="14"/>
      <c r="D865" s="14" t="s">
        <v>666</v>
      </c>
      <c r="E865" s="14"/>
      <c r="F865" s="14"/>
      <c r="G865" s="14"/>
    </row>
    <row r="866" ht="20.25" customHeight="1">
      <c r="A866" s="41" t="s">
        <v>667</v>
      </c>
      <c r="F866" s="41"/>
      <c r="G866" s="41"/>
    </row>
    <row r="867" ht="15.75" customHeight="1">
      <c r="A867" s="14" t="s">
        <v>56</v>
      </c>
      <c r="B867" s="42" t="s">
        <v>262</v>
      </c>
      <c r="C867" s="14"/>
      <c r="D867" s="14" t="s">
        <v>668</v>
      </c>
      <c r="E867" s="14"/>
      <c r="F867" s="14"/>
      <c r="G867" s="14"/>
    </row>
    <row r="868" ht="20.25" customHeight="1">
      <c r="A868" s="41" t="s">
        <v>669</v>
      </c>
      <c r="F868" s="41"/>
      <c r="G868" s="41"/>
    </row>
    <row r="869" ht="15.75" customHeight="1">
      <c r="A869" s="14" t="s">
        <v>56</v>
      </c>
      <c r="B869" s="42" t="s">
        <v>139</v>
      </c>
      <c r="C869" s="14" t="s">
        <v>140</v>
      </c>
      <c r="D869" s="14" t="s">
        <v>184</v>
      </c>
      <c r="E869" s="14"/>
      <c r="F869" s="14"/>
      <c r="G869" s="14"/>
    </row>
    <row r="870" ht="15.75" customHeight="1">
      <c r="A870" s="14" t="s">
        <v>95</v>
      </c>
      <c r="B870" s="42" t="s">
        <v>371</v>
      </c>
      <c r="C870" s="14"/>
      <c r="D870" s="14" t="s">
        <v>125</v>
      </c>
      <c r="E870" s="14"/>
      <c r="F870" s="14"/>
      <c r="G870" s="14"/>
    </row>
    <row r="871" ht="15.75" customHeight="1">
      <c r="A871" s="14" t="s">
        <v>95</v>
      </c>
      <c r="B871" s="42" t="s">
        <v>371</v>
      </c>
      <c r="C871" s="14"/>
      <c r="D871" s="14" t="s">
        <v>123</v>
      </c>
      <c r="E871" s="14"/>
      <c r="F871" s="14"/>
      <c r="G871" s="14"/>
    </row>
    <row r="872" ht="15.75" customHeight="1">
      <c r="A872" s="14" t="s">
        <v>95</v>
      </c>
      <c r="B872" s="42" t="s">
        <v>371</v>
      </c>
      <c r="C872" s="14"/>
      <c r="D872" s="14" t="s">
        <v>122</v>
      </c>
      <c r="E872" s="14"/>
      <c r="F872" s="14"/>
      <c r="G872" s="14"/>
    </row>
    <row r="873">
      <c r="A873" s="20" t="s">
        <v>36</v>
      </c>
      <c r="B873" s="20"/>
      <c r="C873" s="20"/>
      <c r="D873" s="20"/>
      <c r="E873" s="20"/>
      <c r="F873" s="20"/>
      <c r="G873" s="20"/>
    </row>
    <row r="874" ht="15.75" customHeight="1">
      <c r="A874" s="21" t="s">
        <v>37</v>
      </c>
      <c r="F874" s="21"/>
      <c r="G874" s="21"/>
    </row>
    <row r="875" ht="15.75" customHeight="1">
      <c r="A875" s="21" t="s">
        <v>670</v>
      </c>
      <c r="F875" s="21"/>
      <c r="G875" s="21"/>
    </row>
  </sheetData>
  <mergeCells count="157">
    <mergeCell ref="A213:E213"/>
    <mergeCell ref="A225:E225"/>
    <mergeCell ref="A227:E227"/>
    <mergeCell ref="A229:E229"/>
    <mergeCell ref="A231:E231"/>
    <mergeCell ref="A233:E233"/>
    <mergeCell ref="A235:E235"/>
    <mergeCell ref="A238:E238"/>
    <mergeCell ref="A242:E242"/>
    <mergeCell ref="A244:E244"/>
    <mergeCell ref="A252:E252"/>
    <mergeCell ref="A264:E264"/>
    <mergeCell ref="A267:E267"/>
    <mergeCell ref="A276:E276"/>
    <mergeCell ref="A284:E284"/>
    <mergeCell ref="A289:E289"/>
    <mergeCell ref="A302:E302"/>
    <mergeCell ref="A305:E305"/>
    <mergeCell ref="A320:E320"/>
    <mergeCell ref="A326:E326"/>
    <mergeCell ref="A332:E332"/>
    <mergeCell ref="A335:E335"/>
    <mergeCell ref="A338:E338"/>
    <mergeCell ref="A344:E344"/>
    <mergeCell ref="A355:E355"/>
    <mergeCell ref="A363:E363"/>
    <mergeCell ref="A368:E368"/>
    <mergeCell ref="A379:E379"/>
    <mergeCell ref="A2:G2"/>
    <mergeCell ref="A3:G3"/>
    <mergeCell ref="A6:E7"/>
    <mergeCell ref="A8:G8"/>
    <mergeCell ref="A9:G9"/>
    <mergeCell ref="A14:G14"/>
    <mergeCell ref="A15:E15"/>
    <mergeCell ref="A16:E16"/>
    <mergeCell ref="A21:E21"/>
    <mergeCell ref="A24:E24"/>
    <mergeCell ref="A27:E27"/>
    <mergeCell ref="A32:E32"/>
    <mergeCell ref="A40:E40"/>
    <mergeCell ref="A44:E44"/>
    <mergeCell ref="A48:E48"/>
    <mergeCell ref="A52:E52"/>
    <mergeCell ref="A62:E62"/>
    <mergeCell ref="A73:E73"/>
    <mergeCell ref="A75:E75"/>
    <mergeCell ref="A77:E77"/>
    <mergeCell ref="A79:E79"/>
    <mergeCell ref="A96:E96"/>
    <mergeCell ref="A101:E101"/>
    <mergeCell ref="A106:E106"/>
    <mergeCell ref="A110:E110"/>
    <mergeCell ref="A119:E119"/>
    <mergeCell ref="A122:E122"/>
    <mergeCell ref="A124:E124"/>
    <mergeCell ref="A127:E127"/>
    <mergeCell ref="A134:E134"/>
    <mergeCell ref="A140:E140"/>
    <mergeCell ref="A159:E159"/>
    <mergeCell ref="A167:E167"/>
    <mergeCell ref="A170:E170"/>
    <mergeCell ref="A177:E177"/>
    <mergeCell ref="A179:E179"/>
    <mergeCell ref="A182:E182"/>
    <mergeCell ref="A190:E190"/>
    <mergeCell ref="A199:E199"/>
    <mergeCell ref="A202:E202"/>
    <mergeCell ref="A205:E205"/>
    <mergeCell ref="A207:E207"/>
    <mergeCell ref="A386:E386"/>
    <mergeCell ref="A388:E388"/>
    <mergeCell ref="A402:E402"/>
    <mergeCell ref="A405:E405"/>
    <mergeCell ref="A407:E407"/>
    <mergeCell ref="A418:E418"/>
    <mergeCell ref="A423:E423"/>
    <mergeCell ref="A724:E724"/>
    <mergeCell ref="A726:E726"/>
    <mergeCell ref="A729:E729"/>
    <mergeCell ref="A732:E732"/>
    <mergeCell ref="A742:E742"/>
    <mergeCell ref="A745:E745"/>
    <mergeCell ref="A747:E747"/>
    <mergeCell ref="A749:E749"/>
    <mergeCell ref="A751:E751"/>
    <mergeCell ref="A753:E753"/>
    <mergeCell ref="A756:E756"/>
    <mergeCell ref="A759:E759"/>
    <mergeCell ref="A764:E764"/>
    <mergeCell ref="A768:E768"/>
    <mergeCell ref="A837:E837"/>
    <mergeCell ref="A839:E839"/>
    <mergeCell ref="A841:E841"/>
    <mergeCell ref="A843:E843"/>
    <mergeCell ref="A845:E845"/>
    <mergeCell ref="A848:E848"/>
    <mergeCell ref="A850:E850"/>
    <mergeCell ref="A868:E868"/>
    <mergeCell ref="A874:E874"/>
    <mergeCell ref="A875:E875"/>
    <mergeCell ref="A852:E852"/>
    <mergeCell ref="A854:E854"/>
    <mergeCell ref="A856:E856"/>
    <mergeCell ref="A858:E858"/>
    <mergeCell ref="A862:E862"/>
    <mergeCell ref="A864:E864"/>
    <mergeCell ref="A866:E866"/>
    <mergeCell ref="A425:E425"/>
    <mergeCell ref="A426:F426"/>
    <mergeCell ref="A438:E438"/>
    <mergeCell ref="A448:E448"/>
    <mergeCell ref="A450:E450"/>
    <mergeCell ref="A452:E452"/>
    <mergeCell ref="A454:E454"/>
    <mergeCell ref="A458:E458"/>
    <mergeCell ref="A477:E477"/>
    <mergeCell ref="A479:E479"/>
    <mergeCell ref="A494:E494"/>
    <mergeCell ref="A506:E506"/>
    <mergeCell ref="A509:E509"/>
    <mergeCell ref="A511:E511"/>
    <mergeCell ref="A520:E520"/>
    <mergeCell ref="A535:E535"/>
    <mergeCell ref="A541:E541"/>
    <mergeCell ref="A546:E546"/>
    <mergeCell ref="A562:E562"/>
    <mergeCell ref="A566:E566"/>
    <mergeCell ref="A576:E576"/>
    <mergeCell ref="A582:E582"/>
    <mergeCell ref="A584:E584"/>
    <mergeCell ref="A596:E596"/>
    <mergeCell ref="A602:E602"/>
    <mergeCell ref="A604:E604"/>
    <mergeCell ref="A626:E626"/>
    <mergeCell ref="A638:E638"/>
    <mergeCell ref="A642:E642"/>
    <mergeCell ref="A656:E656"/>
    <mergeCell ref="A664:E664"/>
    <mergeCell ref="A678:E678"/>
    <mergeCell ref="A680:E680"/>
    <mergeCell ref="A685:E685"/>
    <mergeCell ref="A693:E693"/>
    <mergeCell ref="A701:E701"/>
    <mergeCell ref="A706:E706"/>
    <mergeCell ref="A711:E711"/>
    <mergeCell ref="A714:E714"/>
    <mergeCell ref="A718:E718"/>
    <mergeCell ref="A720:E720"/>
    <mergeCell ref="A722:E722"/>
    <mergeCell ref="A801:F801"/>
    <mergeCell ref="A806:F806"/>
    <mergeCell ref="A814:E814"/>
    <mergeCell ref="A829:E829"/>
    <mergeCell ref="A831:E831"/>
    <mergeCell ref="A833:E833"/>
    <mergeCell ref="A835:E835"/>
  </mergeCells>
  <hyperlinks>
    <hyperlink r:id="rId2" ref="A3"/>
    <hyperlink r:id="rId3" ref="A4"/>
    <hyperlink display="Soundtrack" location="Google_Sheet_Link_321921594" ref="B10"/>
    <hyperlink display="Sound Effects" location="Google_Sheet_Link_1185180003" ref="B11"/>
    <hyperlink display="Back to Main Page" location="Google_Sheet_Link_505188722" ref="B13"/>
    <hyperlink display="Table of Contents" location="Google_Sheet_Link_317245136" ref="B815"/>
  </hyperlinks>
  <printOptions/>
  <pageMargins bottom="0.75" footer="0.0" header="0.0" left="0.7" right="0.7" top="0.75"/>
  <pageSetup orientation="portrait"/>
  <drawing r:id="rId4"/>
  <legacy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4.43"/>
    <col customWidth="1" min="2" max="2" width="37.29"/>
    <col customWidth="1" min="3" max="3" width="41.86"/>
    <col customWidth="1" min="4" max="4" width="36.57"/>
    <col customWidth="1" min="5" max="7" width="71.43"/>
  </cols>
  <sheetData>
    <row r="1" ht="15.75" customHeight="1">
      <c r="A1" s="22" t="s">
        <v>39</v>
      </c>
      <c r="B1" s="22" t="s">
        <v>41</v>
      </c>
      <c r="C1" s="22" t="s">
        <v>108</v>
      </c>
      <c r="D1" s="22" t="s">
        <v>109</v>
      </c>
      <c r="E1" s="22" t="s">
        <v>16</v>
      </c>
      <c r="F1" s="22"/>
      <c r="G1" s="22"/>
    </row>
    <row r="2" ht="15.75" customHeight="1">
      <c r="A2" s="24" t="s">
        <v>110</v>
      </c>
      <c r="B2" s="4"/>
      <c r="C2" s="4"/>
      <c r="D2" s="4"/>
      <c r="E2" s="4"/>
      <c r="F2" s="4"/>
      <c r="G2" s="5"/>
    </row>
    <row r="3" ht="15.75" customHeight="1">
      <c r="A3" s="25" t="s">
        <v>671</v>
      </c>
    </row>
    <row r="4" ht="26.25" customHeight="1">
      <c r="A4" s="20" t="s">
        <v>36</v>
      </c>
      <c r="B4" s="20"/>
      <c r="C4" s="20"/>
      <c r="D4" s="20"/>
      <c r="E4" s="20"/>
      <c r="F4" s="20"/>
      <c r="G4" s="20"/>
    </row>
    <row r="5" ht="26.25" customHeight="1">
      <c r="A5" s="68" t="s">
        <v>672</v>
      </c>
      <c r="F5" s="35"/>
      <c r="G5" s="35"/>
    </row>
    <row r="6" ht="15.75" customHeight="1">
      <c r="F6" s="35"/>
      <c r="G6" s="35"/>
    </row>
    <row r="7" ht="15.75" customHeight="1">
      <c r="A7" s="69" t="s">
        <v>5</v>
      </c>
      <c r="B7" s="4"/>
      <c r="C7" s="4"/>
      <c r="D7" s="4"/>
      <c r="E7" s="4"/>
      <c r="F7" s="4"/>
      <c r="G7" s="5"/>
    </row>
    <row r="8" ht="15.75" customHeight="1">
      <c r="A8" s="68"/>
    </row>
    <row r="9" ht="15.75" customHeight="1">
      <c r="A9" s="11" t="s">
        <v>6</v>
      </c>
      <c r="B9" s="12" t="s">
        <v>673</v>
      </c>
      <c r="C9" s="13"/>
      <c r="D9" s="13"/>
      <c r="E9" s="13"/>
      <c r="F9" s="70"/>
      <c r="G9" s="70"/>
    </row>
    <row r="10" ht="15.75" customHeight="1">
      <c r="A10" s="11" t="s">
        <v>8</v>
      </c>
      <c r="B10" s="12" t="s">
        <v>674</v>
      </c>
      <c r="C10" s="13"/>
      <c r="D10" s="13"/>
      <c r="E10" s="13"/>
      <c r="F10" s="70"/>
      <c r="G10" s="70"/>
    </row>
    <row r="11" ht="15.75" customHeight="1">
      <c r="A11" s="11" t="s">
        <v>10</v>
      </c>
      <c r="B11" s="12" t="s">
        <v>675</v>
      </c>
      <c r="C11" s="13"/>
      <c r="D11" s="13"/>
      <c r="E11" s="13"/>
      <c r="F11" s="70"/>
      <c r="G11" s="70"/>
    </row>
    <row r="12" ht="15.75" customHeight="1">
      <c r="A12" s="11"/>
      <c r="B12" s="12" t="s">
        <v>115</v>
      </c>
      <c r="C12" s="13"/>
      <c r="D12" s="13"/>
      <c r="E12" s="13"/>
      <c r="F12" s="70"/>
      <c r="G12" s="70"/>
    </row>
    <row r="13" ht="16.5" customHeight="1">
      <c r="A13" s="13"/>
      <c r="B13" s="12" t="s">
        <v>676</v>
      </c>
      <c r="C13" s="13"/>
      <c r="D13" s="13"/>
      <c r="E13" s="12"/>
      <c r="F13" s="70"/>
      <c r="G13" s="70"/>
    </row>
    <row r="14" ht="16.5" customHeight="1">
      <c r="A14" s="13"/>
      <c r="B14" s="12"/>
      <c r="C14" s="13"/>
      <c r="D14" s="13"/>
      <c r="E14" s="12"/>
      <c r="F14" s="70"/>
      <c r="G14" s="70"/>
    </row>
    <row r="15" ht="15.75" customHeight="1">
      <c r="A15" s="13"/>
      <c r="B15" s="12" t="s">
        <v>116</v>
      </c>
      <c r="C15" s="13"/>
      <c r="D15" s="13"/>
      <c r="E15" s="12"/>
      <c r="F15" s="70"/>
      <c r="G15" s="70"/>
    </row>
    <row r="16" ht="15.75" customHeight="1">
      <c r="A16" s="68"/>
    </row>
    <row r="17" ht="15.75" customHeight="1">
      <c r="A17" s="63" t="s">
        <v>677</v>
      </c>
      <c r="F17" s="63"/>
      <c r="G17" s="63"/>
    </row>
    <row r="18">
      <c r="A18" s="22" t="s">
        <v>678</v>
      </c>
      <c r="F18" s="22"/>
      <c r="G18" s="22"/>
    </row>
    <row r="19" ht="15.75" customHeight="1">
      <c r="A19" s="53" t="s">
        <v>56</v>
      </c>
      <c r="B19" s="54" t="s">
        <v>139</v>
      </c>
      <c r="C19" s="53"/>
      <c r="D19" s="53" t="s">
        <v>161</v>
      </c>
      <c r="E19" s="53"/>
      <c r="F19" s="53"/>
      <c r="G19" s="53"/>
    </row>
    <row r="20" ht="15.75" customHeight="1">
      <c r="A20" s="53" t="s">
        <v>56</v>
      </c>
      <c r="B20" s="54" t="s">
        <v>139</v>
      </c>
      <c r="C20" s="53"/>
      <c r="D20" s="53" t="s">
        <v>142</v>
      </c>
      <c r="E20" s="53"/>
      <c r="F20" s="53"/>
      <c r="G20" s="53"/>
    </row>
    <row r="21" ht="15.75" customHeight="1">
      <c r="A21" s="53" t="s">
        <v>56</v>
      </c>
      <c r="B21" s="54" t="s">
        <v>139</v>
      </c>
      <c r="C21" s="53"/>
      <c r="D21" s="53" t="s">
        <v>679</v>
      </c>
      <c r="E21" s="53" t="s">
        <v>680</v>
      </c>
      <c r="F21" s="53"/>
      <c r="G21" s="53"/>
    </row>
    <row r="22" ht="15.75" customHeight="1">
      <c r="A22" s="53" t="s">
        <v>56</v>
      </c>
      <c r="B22" s="54" t="s">
        <v>72</v>
      </c>
      <c r="C22" s="53"/>
      <c r="D22" s="53" t="s">
        <v>491</v>
      </c>
      <c r="E22" s="53"/>
      <c r="F22" s="53"/>
      <c r="G22" s="53"/>
    </row>
    <row r="23" ht="15.75" customHeight="1">
      <c r="A23" s="53" t="s">
        <v>56</v>
      </c>
      <c r="B23" s="54" t="s">
        <v>617</v>
      </c>
      <c r="C23" s="53"/>
      <c r="D23" s="53" t="s">
        <v>348</v>
      </c>
      <c r="E23" s="53"/>
      <c r="F23" s="53"/>
      <c r="G23" s="53"/>
    </row>
    <row r="24">
      <c r="A24" s="22" t="s">
        <v>681</v>
      </c>
      <c r="F24" s="22"/>
      <c r="G24" s="22"/>
    </row>
    <row r="25" ht="15.75" customHeight="1">
      <c r="A25" s="53" t="s">
        <v>56</v>
      </c>
      <c r="B25" s="54" t="s">
        <v>267</v>
      </c>
      <c r="C25" s="53"/>
      <c r="D25" s="53" t="s">
        <v>682</v>
      </c>
      <c r="E25" s="53"/>
      <c r="F25" s="53"/>
      <c r="G25" s="53"/>
    </row>
    <row r="26" ht="15.75" customHeight="1">
      <c r="A26" s="53" t="s">
        <v>56</v>
      </c>
      <c r="B26" s="54" t="s">
        <v>267</v>
      </c>
      <c r="C26" s="53"/>
      <c r="D26" s="53" t="s">
        <v>683</v>
      </c>
      <c r="E26" s="53"/>
      <c r="F26" s="53"/>
      <c r="G26" s="53"/>
    </row>
    <row r="27" ht="15.75" customHeight="1">
      <c r="A27" s="53" t="s">
        <v>56</v>
      </c>
      <c r="B27" s="54" t="s">
        <v>684</v>
      </c>
      <c r="C27" s="53"/>
      <c r="D27" s="53" t="s">
        <v>425</v>
      </c>
      <c r="E27" s="53"/>
      <c r="F27" s="53"/>
      <c r="G27" s="53"/>
    </row>
    <row r="28" ht="15.75" customHeight="1">
      <c r="A28" s="53" t="s">
        <v>56</v>
      </c>
      <c r="B28" s="54" t="s">
        <v>684</v>
      </c>
      <c r="C28" s="53"/>
      <c r="D28" s="53" t="s">
        <v>143</v>
      </c>
      <c r="E28" s="53"/>
      <c r="F28" s="53"/>
      <c r="G28" s="53"/>
    </row>
    <row r="29" ht="15.75" customHeight="1">
      <c r="A29" s="53" t="s">
        <v>56</v>
      </c>
      <c r="B29" s="54" t="s">
        <v>684</v>
      </c>
      <c r="C29" s="53"/>
      <c r="D29" s="53" t="s">
        <v>142</v>
      </c>
      <c r="E29" s="53"/>
      <c r="F29" s="53"/>
      <c r="G29" s="53"/>
    </row>
    <row r="30" ht="15.75" customHeight="1">
      <c r="A30" s="53" t="s">
        <v>56</v>
      </c>
      <c r="B30" s="54" t="s">
        <v>684</v>
      </c>
      <c r="C30" s="53" t="s">
        <v>140</v>
      </c>
      <c r="D30" s="53" t="s">
        <v>185</v>
      </c>
      <c r="E30" s="53"/>
      <c r="F30" s="53"/>
      <c r="G30" s="53"/>
    </row>
    <row r="31" ht="15.75" customHeight="1">
      <c r="A31" s="53" t="s">
        <v>56</v>
      </c>
      <c r="B31" s="54" t="s">
        <v>684</v>
      </c>
      <c r="C31" s="53"/>
      <c r="D31" s="53" t="s">
        <v>306</v>
      </c>
      <c r="E31" s="53"/>
      <c r="F31" s="53"/>
      <c r="G31" s="53"/>
    </row>
    <row r="32" ht="15.75" customHeight="1">
      <c r="A32" s="53" t="s">
        <v>56</v>
      </c>
      <c r="B32" s="54" t="s">
        <v>684</v>
      </c>
      <c r="C32" s="53"/>
      <c r="D32" s="53" t="s">
        <v>225</v>
      </c>
      <c r="E32" s="53"/>
      <c r="F32" s="53"/>
      <c r="G32" s="53"/>
    </row>
    <row r="33">
      <c r="A33" s="22" t="s">
        <v>685</v>
      </c>
      <c r="F33" s="22"/>
      <c r="G33" s="22"/>
    </row>
    <row r="34" ht="15.75" customHeight="1">
      <c r="A34" s="53" t="s">
        <v>56</v>
      </c>
      <c r="B34" s="54" t="s">
        <v>162</v>
      </c>
      <c r="C34" s="53"/>
      <c r="D34" s="53" t="s">
        <v>686</v>
      </c>
      <c r="E34" s="53"/>
      <c r="F34" s="53"/>
      <c r="G34" s="53"/>
    </row>
    <row r="35" ht="15.75" customHeight="1">
      <c r="A35" s="53" t="s">
        <v>56</v>
      </c>
      <c r="B35" s="54" t="s">
        <v>162</v>
      </c>
      <c r="C35" s="53"/>
      <c r="D35" s="71" t="s">
        <v>687</v>
      </c>
      <c r="E35" s="53"/>
      <c r="F35" s="53"/>
      <c r="G35" s="53"/>
    </row>
    <row r="36" ht="15.75" customHeight="1">
      <c r="A36" s="53" t="s">
        <v>56</v>
      </c>
      <c r="B36" s="54" t="s">
        <v>162</v>
      </c>
      <c r="C36" s="53"/>
      <c r="D36" s="53" t="s">
        <v>457</v>
      </c>
      <c r="E36" s="53"/>
      <c r="F36" s="53"/>
      <c r="G36" s="53"/>
    </row>
    <row r="37" ht="15.75" customHeight="1">
      <c r="A37" s="53" t="s">
        <v>56</v>
      </c>
      <c r="B37" s="54" t="s">
        <v>139</v>
      </c>
      <c r="C37" s="53"/>
      <c r="D37" s="53" t="s">
        <v>425</v>
      </c>
      <c r="E37" s="53"/>
      <c r="F37" s="53"/>
      <c r="G37" s="53"/>
    </row>
    <row r="38" ht="15.75" customHeight="1">
      <c r="A38" s="53" t="s">
        <v>56</v>
      </c>
      <c r="B38" s="54" t="s">
        <v>139</v>
      </c>
      <c r="C38" s="53"/>
      <c r="D38" s="53" t="s">
        <v>138</v>
      </c>
      <c r="E38" s="53"/>
      <c r="F38" s="53"/>
      <c r="G38" s="53"/>
    </row>
    <row r="39" ht="15.75" customHeight="1">
      <c r="A39" s="53" t="s">
        <v>56</v>
      </c>
      <c r="B39" s="54" t="s">
        <v>139</v>
      </c>
      <c r="C39" s="53" t="s">
        <v>0</v>
      </c>
      <c r="D39" s="53" t="s">
        <v>142</v>
      </c>
      <c r="E39" s="53"/>
      <c r="F39" s="53"/>
      <c r="G39" s="53"/>
    </row>
    <row r="40">
      <c r="A40" s="53" t="s">
        <v>56</v>
      </c>
      <c r="B40" s="54" t="s">
        <v>139</v>
      </c>
      <c r="C40" s="53" t="s">
        <v>140</v>
      </c>
      <c r="D40" s="53" t="s">
        <v>679</v>
      </c>
      <c r="E40" s="53"/>
      <c r="F40" s="53"/>
      <c r="G40" s="53"/>
    </row>
    <row r="41">
      <c r="A41" s="53" t="s">
        <v>56</v>
      </c>
      <c r="B41" s="54" t="s">
        <v>688</v>
      </c>
      <c r="C41" s="53" t="s">
        <v>688</v>
      </c>
      <c r="D41" s="53" t="s">
        <v>688</v>
      </c>
      <c r="E41" s="53" t="s">
        <v>689</v>
      </c>
      <c r="F41" s="53"/>
      <c r="G41" s="53"/>
    </row>
    <row r="42">
      <c r="A42" s="22" t="s">
        <v>690</v>
      </c>
      <c r="F42" s="22"/>
      <c r="G42" s="22"/>
    </row>
    <row r="43">
      <c r="A43" s="53" t="s">
        <v>56</v>
      </c>
      <c r="B43" s="54" t="s">
        <v>139</v>
      </c>
      <c r="C43" s="53"/>
      <c r="D43" s="53" t="s">
        <v>143</v>
      </c>
      <c r="E43" s="53" t="s">
        <v>691</v>
      </c>
      <c r="F43" s="53"/>
      <c r="G43" s="53"/>
    </row>
    <row r="44">
      <c r="A44" s="53" t="s">
        <v>56</v>
      </c>
      <c r="B44" s="54" t="s">
        <v>139</v>
      </c>
      <c r="C44" s="53"/>
      <c r="D44" s="53" t="s">
        <v>142</v>
      </c>
      <c r="E44" s="53" t="s">
        <v>691</v>
      </c>
      <c r="F44" s="53"/>
      <c r="G44" s="53"/>
    </row>
    <row r="45">
      <c r="A45" s="53" t="s">
        <v>56</v>
      </c>
      <c r="B45" s="54" t="s">
        <v>416</v>
      </c>
      <c r="C45" s="53"/>
      <c r="D45" s="53"/>
      <c r="E45" s="71" t="s">
        <v>692</v>
      </c>
      <c r="F45" s="53"/>
      <c r="G45" s="53"/>
    </row>
    <row r="46">
      <c r="A46" s="22" t="s">
        <v>693</v>
      </c>
      <c r="F46" s="22"/>
      <c r="G46" s="22"/>
    </row>
    <row r="47" ht="15.75" customHeight="1">
      <c r="A47" s="53" t="s">
        <v>56</v>
      </c>
      <c r="B47" s="72" t="s">
        <v>694</v>
      </c>
      <c r="C47" s="53"/>
      <c r="D47" s="71" t="s">
        <v>695</v>
      </c>
      <c r="E47" s="53"/>
      <c r="F47" s="53"/>
      <c r="G47" s="53"/>
    </row>
    <row r="48" ht="15.75" customHeight="1">
      <c r="A48" s="53" t="s">
        <v>56</v>
      </c>
      <c r="B48" s="54" t="s">
        <v>139</v>
      </c>
      <c r="C48" s="53"/>
      <c r="D48" s="53" t="s">
        <v>696</v>
      </c>
      <c r="E48" s="53"/>
      <c r="F48" s="53"/>
      <c r="G48" s="53"/>
    </row>
    <row r="49">
      <c r="A49" s="22" t="s">
        <v>697</v>
      </c>
      <c r="F49" s="22"/>
      <c r="G49" s="22"/>
    </row>
    <row r="50" ht="15.75" customHeight="1">
      <c r="A50" s="53" t="s">
        <v>698</v>
      </c>
      <c r="B50" s="54" t="s">
        <v>338</v>
      </c>
      <c r="C50" s="53"/>
      <c r="D50" s="53" t="s">
        <v>699</v>
      </c>
      <c r="E50" s="53"/>
      <c r="F50" s="53"/>
      <c r="G50" s="53"/>
    </row>
    <row r="51" ht="15.75" customHeight="1">
      <c r="A51" s="71" t="s">
        <v>56</v>
      </c>
      <c r="B51" s="72" t="s">
        <v>694</v>
      </c>
      <c r="C51" s="53"/>
      <c r="D51" s="71" t="s">
        <v>695</v>
      </c>
      <c r="E51" s="53"/>
      <c r="F51" s="53"/>
      <c r="G51" s="53"/>
    </row>
    <row r="52">
      <c r="A52" s="22" t="s">
        <v>700</v>
      </c>
      <c r="F52" s="22"/>
      <c r="G52" s="22"/>
    </row>
    <row r="53">
      <c r="A53" s="71" t="s">
        <v>56</v>
      </c>
      <c r="B53" s="72" t="s">
        <v>701</v>
      </c>
      <c r="C53" s="53"/>
      <c r="D53" s="71" t="s">
        <v>142</v>
      </c>
      <c r="E53" s="53"/>
      <c r="F53" s="53"/>
      <c r="G53" s="53"/>
    </row>
    <row r="54">
      <c r="A54" s="71" t="s">
        <v>56</v>
      </c>
      <c r="B54" s="72" t="s">
        <v>701</v>
      </c>
      <c r="C54" s="53"/>
      <c r="D54" s="53" t="s">
        <v>702</v>
      </c>
      <c r="E54" s="53"/>
      <c r="F54" s="53"/>
      <c r="G54" s="53"/>
    </row>
    <row r="55">
      <c r="A55" s="53" t="s">
        <v>56</v>
      </c>
      <c r="B55" s="54" t="s">
        <v>694</v>
      </c>
      <c r="C55" s="53"/>
      <c r="D55" s="71" t="s">
        <v>703</v>
      </c>
      <c r="E55" s="53"/>
      <c r="F55" s="53"/>
      <c r="G55" s="53"/>
    </row>
    <row r="56">
      <c r="A56" s="53" t="s">
        <v>56</v>
      </c>
      <c r="B56" s="54" t="s">
        <v>694</v>
      </c>
      <c r="C56" s="53"/>
      <c r="D56" s="71" t="s">
        <v>704</v>
      </c>
      <c r="E56" s="53"/>
      <c r="F56" s="53"/>
      <c r="G56" s="53"/>
    </row>
    <row r="57">
      <c r="A57" s="53" t="s">
        <v>56</v>
      </c>
      <c r="B57" s="54" t="s">
        <v>694</v>
      </c>
      <c r="C57" s="53" t="s">
        <v>140</v>
      </c>
      <c r="D57" s="71" t="s">
        <v>705</v>
      </c>
      <c r="E57" s="53"/>
      <c r="F57" s="53"/>
      <c r="G57" s="53"/>
    </row>
    <row r="58" ht="15.75" customHeight="1">
      <c r="A58" s="53" t="s">
        <v>56</v>
      </c>
      <c r="B58" s="54" t="s">
        <v>694</v>
      </c>
      <c r="C58" s="53"/>
      <c r="D58" s="71" t="s">
        <v>706</v>
      </c>
      <c r="E58" s="53"/>
      <c r="F58" s="53"/>
      <c r="G58" s="53"/>
    </row>
    <row r="59" ht="15.75" customHeight="1">
      <c r="A59" s="53" t="s">
        <v>56</v>
      </c>
      <c r="B59" s="54" t="s">
        <v>694</v>
      </c>
      <c r="C59" s="53"/>
      <c r="D59" s="71" t="s">
        <v>707</v>
      </c>
      <c r="E59" s="53"/>
      <c r="F59" s="53"/>
      <c r="G59" s="53"/>
    </row>
    <row r="60" ht="15.75" customHeight="1">
      <c r="A60" s="53" t="s">
        <v>56</v>
      </c>
      <c r="B60" s="54" t="s">
        <v>139</v>
      </c>
      <c r="C60" s="53"/>
      <c r="D60" s="53" t="s">
        <v>143</v>
      </c>
      <c r="E60" s="53"/>
      <c r="F60" s="53"/>
      <c r="G60" s="53"/>
    </row>
    <row r="61">
      <c r="A61" s="53" t="s">
        <v>56</v>
      </c>
      <c r="B61" s="54" t="s">
        <v>139</v>
      </c>
      <c r="C61" s="53"/>
      <c r="D61" s="71" t="s">
        <v>142</v>
      </c>
      <c r="E61" s="53"/>
      <c r="F61" s="53"/>
      <c r="G61" s="53"/>
    </row>
    <row r="62" ht="15.75" customHeight="1">
      <c r="A62" s="53" t="s">
        <v>56</v>
      </c>
      <c r="B62" s="54" t="s">
        <v>139</v>
      </c>
      <c r="C62" s="53" t="s">
        <v>140</v>
      </c>
      <c r="D62" s="53" t="s">
        <v>185</v>
      </c>
      <c r="E62" s="53"/>
      <c r="F62" s="53"/>
      <c r="G62" s="53"/>
    </row>
    <row r="63">
      <c r="A63" s="22" t="s">
        <v>708</v>
      </c>
      <c r="F63" s="22"/>
      <c r="G63" s="22"/>
    </row>
    <row r="64" ht="15.75" customHeight="1">
      <c r="A64" s="53" t="s">
        <v>95</v>
      </c>
      <c r="B64" s="54" t="s">
        <v>371</v>
      </c>
      <c r="C64" s="53"/>
      <c r="D64" s="53" t="s">
        <v>709</v>
      </c>
      <c r="E64" s="53"/>
      <c r="F64" s="53"/>
      <c r="G64" s="53"/>
    </row>
    <row r="65" ht="15.75" customHeight="1">
      <c r="A65" s="53" t="s">
        <v>95</v>
      </c>
      <c r="B65" s="54" t="s">
        <v>371</v>
      </c>
      <c r="C65" s="53"/>
      <c r="D65" s="53" t="s">
        <v>377</v>
      </c>
      <c r="E65" s="53"/>
      <c r="F65" s="53"/>
      <c r="G65" s="53"/>
    </row>
    <row r="66" ht="15.75" customHeight="1">
      <c r="A66" s="53" t="s">
        <v>95</v>
      </c>
      <c r="B66" s="54" t="s">
        <v>371</v>
      </c>
      <c r="C66" s="53"/>
      <c r="D66" s="53" t="s">
        <v>455</v>
      </c>
      <c r="E66" s="53"/>
      <c r="F66" s="53"/>
      <c r="G66" s="53"/>
    </row>
    <row r="67" ht="15.75" customHeight="1">
      <c r="A67" s="53" t="s">
        <v>95</v>
      </c>
      <c r="B67" s="54" t="s">
        <v>371</v>
      </c>
      <c r="C67" s="53"/>
      <c r="D67" s="53" t="s">
        <v>123</v>
      </c>
      <c r="E67" s="53"/>
      <c r="F67" s="53"/>
      <c r="G67" s="53"/>
    </row>
    <row r="68" ht="15.75" customHeight="1">
      <c r="A68" s="53" t="s">
        <v>95</v>
      </c>
      <c r="B68" s="54" t="s">
        <v>371</v>
      </c>
      <c r="C68" s="53"/>
      <c r="D68" s="53" t="s">
        <v>122</v>
      </c>
      <c r="E68" s="53"/>
      <c r="F68" s="53"/>
      <c r="G68" s="53"/>
    </row>
    <row r="69" ht="15.75" customHeight="1">
      <c r="A69" s="53" t="s">
        <v>56</v>
      </c>
      <c r="B69" s="54" t="s">
        <v>139</v>
      </c>
      <c r="C69" s="53"/>
      <c r="D69" s="53" t="s">
        <v>143</v>
      </c>
      <c r="E69" s="53"/>
      <c r="F69" s="53"/>
      <c r="G69" s="53"/>
    </row>
    <row r="70" ht="15.75" customHeight="1">
      <c r="A70" s="53" t="s">
        <v>56</v>
      </c>
      <c r="B70" s="54" t="s">
        <v>139</v>
      </c>
      <c r="C70" s="53"/>
      <c r="D70" s="53" t="s">
        <v>696</v>
      </c>
      <c r="E70" s="53"/>
      <c r="F70" s="53"/>
      <c r="G70" s="53"/>
    </row>
    <row r="71" ht="15.75" customHeight="1">
      <c r="A71" s="53" t="s">
        <v>56</v>
      </c>
      <c r="B71" s="54" t="s">
        <v>139</v>
      </c>
      <c r="C71" s="53"/>
      <c r="D71" s="53" t="s">
        <v>710</v>
      </c>
      <c r="E71" s="53"/>
      <c r="F71" s="53"/>
      <c r="G71" s="53"/>
    </row>
    <row r="72" ht="15.75" customHeight="1">
      <c r="A72" s="53" t="s">
        <v>56</v>
      </c>
      <c r="B72" s="54" t="s">
        <v>139</v>
      </c>
      <c r="C72" s="53"/>
      <c r="D72" s="53" t="s">
        <v>209</v>
      </c>
      <c r="E72" s="53"/>
      <c r="F72" s="53"/>
      <c r="G72" s="53"/>
    </row>
    <row r="73" ht="15.75" customHeight="1">
      <c r="A73" s="53" t="s">
        <v>56</v>
      </c>
      <c r="B73" s="54" t="s">
        <v>139</v>
      </c>
      <c r="C73" s="53" t="s">
        <v>140</v>
      </c>
      <c r="D73" s="53" t="s">
        <v>185</v>
      </c>
      <c r="E73" s="53"/>
      <c r="F73" s="53"/>
      <c r="G73" s="53"/>
    </row>
    <row r="74" ht="15.75" customHeight="1">
      <c r="A74" s="53" t="s">
        <v>56</v>
      </c>
      <c r="B74" s="54" t="s">
        <v>684</v>
      </c>
      <c r="C74" s="53"/>
      <c r="D74" s="53" t="s">
        <v>306</v>
      </c>
      <c r="E74" s="53"/>
      <c r="F74" s="53"/>
      <c r="G74" s="53"/>
    </row>
    <row r="75">
      <c r="A75" s="22" t="s">
        <v>711</v>
      </c>
      <c r="F75" s="22"/>
      <c r="G75" s="22"/>
    </row>
    <row r="76" ht="15.75" customHeight="1">
      <c r="A76" s="53" t="s">
        <v>95</v>
      </c>
      <c r="B76" s="54" t="s">
        <v>712</v>
      </c>
      <c r="C76" s="53"/>
      <c r="D76" s="53" t="s">
        <v>377</v>
      </c>
      <c r="E76" s="53"/>
      <c r="F76" s="53"/>
      <c r="G76" s="53"/>
    </row>
    <row r="77" ht="15.75" customHeight="1">
      <c r="A77" s="53" t="s">
        <v>95</v>
      </c>
      <c r="B77" s="54" t="s">
        <v>712</v>
      </c>
      <c r="C77" s="53"/>
      <c r="D77" s="53" t="s">
        <v>455</v>
      </c>
      <c r="E77" s="53"/>
      <c r="F77" s="53"/>
      <c r="G77" s="53"/>
    </row>
    <row r="78" ht="15.75" customHeight="1">
      <c r="A78" s="53" t="s">
        <v>95</v>
      </c>
      <c r="B78" s="54" t="s">
        <v>712</v>
      </c>
      <c r="C78" s="53"/>
      <c r="D78" s="53" t="s">
        <v>123</v>
      </c>
      <c r="E78" s="53"/>
      <c r="F78" s="53"/>
      <c r="G78" s="53"/>
    </row>
    <row r="79" ht="15.75" customHeight="1">
      <c r="A79" s="53" t="s">
        <v>95</v>
      </c>
      <c r="B79" s="54" t="s">
        <v>712</v>
      </c>
      <c r="C79" s="53"/>
      <c r="D79" s="53" t="s">
        <v>122</v>
      </c>
      <c r="E79" s="53"/>
      <c r="F79" s="53"/>
      <c r="G79" s="53"/>
    </row>
    <row r="80" ht="15.75" customHeight="1">
      <c r="A80" s="53" t="s">
        <v>95</v>
      </c>
      <c r="B80" s="54" t="s">
        <v>712</v>
      </c>
      <c r="C80" s="53"/>
      <c r="D80" s="53" t="s">
        <v>709</v>
      </c>
      <c r="E80" s="53"/>
      <c r="F80" s="53"/>
      <c r="G80" s="53"/>
    </row>
    <row r="81" ht="15.75" customHeight="1">
      <c r="A81" s="53" t="s">
        <v>95</v>
      </c>
      <c r="B81" s="54" t="s">
        <v>129</v>
      </c>
      <c r="C81" s="53"/>
      <c r="D81" s="53" t="s">
        <v>304</v>
      </c>
      <c r="E81" s="53"/>
      <c r="F81" s="53"/>
      <c r="G81" s="53"/>
    </row>
    <row r="82" ht="15.75" customHeight="1">
      <c r="A82" s="53" t="s">
        <v>713</v>
      </c>
      <c r="B82" s="54" t="s">
        <v>193</v>
      </c>
      <c r="C82" s="53"/>
      <c r="D82" s="53" t="s">
        <v>714</v>
      </c>
      <c r="E82" s="53"/>
      <c r="F82" s="53"/>
      <c r="G82" s="53"/>
    </row>
    <row r="83" ht="15.75" customHeight="1">
      <c r="A83" s="53" t="s">
        <v>56</v>
      </c>
      <c r="B83" s="54" t="s">
        <v>139</v>
      </c>
      <c r="C83" s="53"/>
      <c r="D83" s="53" t="s">
        <v>143</v>
      </c>
      <c r="E83" s="53"/>
      <c r="F83" s="53"/>
      <c r="G83" s="53"/>
    </row>
    <row r="84" ht="15.75" customHeight="1">
      <c r="A84" s="53" t="s">
        <v>56</v>
      </c>
      <c r="B84" s="54" t="s">
        <v>139</v>
      </c>
      <c r="C84" s="53"/>
      <c r="D84" s="53" t="s">
        <v>142</v>
      </c>
      <c r="E84" s="53"/>
      <c r="F84" s="53"/>
      <c r="G84" s="53"/>
    </row>
    <row r="85" ht="15.75" customHeight="1">
      <c r="A85" s="53" t="s">
        <v>56</v>
      </c>
      <c r="B85" s="54" t="s">
        <v>139</v>
      </c>
      <c r="C85" s="53" t="s">
        <v>140</v>
      </c>
      <c r="D85" s="53" t="s">
        <v>715</v>
      </c>
      <c r="E85" s="53"/>
      <c r="F85" s="53"/>
      <c r="G85" s="53"/>
    </row>
    <row r="86">
      <c r="A86" s="22" t="s">
        <v>716</v>
      </c>
      <c r="F86" s="22"/>
      <c r="G86" s="22"/>
    </row>
    <row r="87" ht="15.75" customHeight="1">
      <c r="A87" s="53" t="s">
        <v>56</v>
      </c>
      <c r="B87" s="54" t="s">
        <v>717</v>
      </c>
      <c r="C87" s="53"/>
      <c r="D87" s="53">
        <v>84.0</v>
      </c>
      <c r="E87" s="53"/>
      <c r="F87" s="53"/>
      <c r="G87" s="53"/>
    </row>
    <row r="88" ht="15.75" customHeight="1">
      <c r="A88" s="53" t="s">
        <v>56</v>
      </c>
      <c r="B88" s="54" t="s">
        <v>717</v>
      </c>
      <c r="C88" s="53"/>
      <c r="D88" s="53" t="s">
        <v>718</v>
      </c>
      <c r="E88" s="53"/>
      <c r="F88" s="53"/>
      <c r="G88" s="53"/>
    </row>
    <row r="89" ht="15.75" customHeight="1">
      <c r="A89" s="53" t="s">
        <v>56</v>
      </c>
      <c r="B89" s="54" t="s">
        <v>139</v>
      </c>
      <c r="C89" s="53"/>
      <c r="D89" s="53" t="s">
        <v>143</v>
      </c>
      <c r="E89" s="53"/>
      <c r="F89" s="53"/>
      <c r="G89" s="53"/>
    </row>
    <row r="90" ht="15.75" customHeight="1">
      <c r="A90" s="53" t="s">
        <v>56</v>
      </c>
      <c r="B90" s="54" t="s">
        <v>139</v>
      </c>
      <c r="C90" s="53"/>
      <c r="D90" s="53" t="s">
        <v>425</v>
      </c>
      <c r="E90" s="53"/>
      <c r="F90" s="53"/>
      <c r="G90" s="53"/>
    </row>
    <row r="91" ht="15.75" customHeight="1">
      <c r="A91" s="53" t="s">
        <v>56</v>
      </c>
      <c r="B91" s="54" t="s">
        <v>139</v>
      </c>
      <c r="C91" s="53" t="s">
        <v>719</v>
      </c>
      <c r="D91" s="53" t="s">
        <v>679</v>
      </c>
      <c r="E91" s="53" t="s">
        <v>720</v>
      </c>
      <c r="F91" s="53"/>
      <c r="G91" s="53"/>
    </row>
    <row r="92" ht="15.75" customHeight="1">
      <c r="A92" s="53" t="s">
        <v>95</v>
      </c>
      <c r="B92" s="54" t="s">
        <v>712</v>
      </c>
      <c r="C92" s="53"/>
      <c r="D92" s="53" t="s">
        <v>122</v>
      </c>
      <c r="E92" s="53"/>
      <c r="F92" s="53"/>
      <c r="G92" s="53"/>
    </row>
    <row r="93" ht="15.75" customHeight="1">
      <c r="A93" s="53" t="s">
        <v>698</v>
      </c>
      <c r="B93" s="54" t="s">
        <v>338</v>
      </c>
      <c r="C93" s="53"/>
      <c r="D93" s="53" t="s">
        <v>279</v>
      </c>
      <c r="E93" s="53"/>
      <c r="F93" s="53"/>
      <c r="G93" s="53"/>
    </row>
    <row r="94">
      <c r="A94" s="22" t="s">
        <v>721</v>
      </c>
      <c r="F94" s="22"/>
      <c r="G94" s="22"/>
    </row>
    <row r="95" ht="15.75" customHeight="1">
      <c r="A95" s="53" t="s">
        <v>95</v>
      </c>
      <c r="B95" s="54" t="s">
        <v>712</v>
      </c>
      <c r="C95" s="53"/>
      <c r="D95" s="53" t="s">
        <v>377</v>
      </c>
      <c r="E95" s="53"/>
      <c r="F95" s="53"/>
      <c r="G95" s="53"/>
    </row>
    <row r="96" ht="15.75" customHeight="1">
      <c r="A96" s="53" t="s">
        <v>95</v>
      </c>
      <c r="B96" s="54" t="s">
        <v>712</v>
      </c>
      <c r="C96" s="53"/>
      <c r="D96" s="53" t="s">
        <v>123</v>
      </c>
      <c r="E96" s="53"/>
      <c r="F96" s="53"/>
      <c r="G96" s="53"/>
    </row>
    <row r="97" ht="15.75" customHeight="1">
      <c r="A97" s="53" t="s">
        <v>95</v>
      </c>
      <c r="B97" s="54" t="s">
        <v>712</v>
      </c>
      <c r="C97" s="53"/>
      <c r="D97" s="53" t="s">
        <v>709</v>
      </c>
      <c r="E97" s="53"/>
      <c r="F97" s="53"/>
      <c r="G97" s="53"/>
    </row>
    <row r="98">
      <c r="A98" s="73" t="s">
        <v>722</v>
      </c>
      <c r="F98" s="22"/>
      <c r="G98" s="22"/>
    </row>
    <row r="99" ht="15.75" customHeight="1">
      <c r="A99" s="53" t="s">
        <v>698</v>
      </c>
      <c r="B99" s="54" t="s">
        <v>338</v>
      </c>
      <c r="C99" s="53"/>
      <c r="D99" s="53" t="s">
        <v>147</v>
      </c>
      <c r="E99" s="53"/>
      <c r="F99" s="53"/>
      <c r="G99" s="53"/>
    </row>
    <row r="100">
      <c r="A100" s="22" t="s">
        <v>723</v>
      </c>
      <c r="F100" s="22"/>
      <c r="G100" s="22"/>
    </row>
    <row r="101" ht="15.75" customHeight="1">
      <c r="A101" s="53" t="s">
        <v>698</v>
      </c>
      <c r="B101" s="54" t="s">
        <v>338</v>
      </c>
      <c r="C101" s="53"/>
      <c r="D101" s="53" t="s">
        <v>125</v>
      </c>
      <c r="E101" s="53"/>
      <c r="F101" s="53"/>
      <c r="G101" s="53"/>
    </row>
    <row r="102" ht="15.75" customHeight="1">
      <c r="A102" s="53" t="s">
        <v>56</v>
      </c>
      <c r="B102" s="54" t="s">
        <v>724</v>
      </c>
      <c r="C102" s="53"/>
      <c r="D102" s="53" t="s">
        <v>601</v>
      </c>
      <c r="E102" s="53"/>
      <c r="F102" s="53"/>
      <c r="G102" s="53"/>
    </row>
    <row r="103" ht="15.75" customHeight="1">
      <c r="A103" s="53" t="s">
        <v>56</v>
      </c>
      <c r="B103" s="54" t="s">
        <v>724</v>
      </c>
      <c r="C103" s="53"/>
      <c r="D103" s="53" t="s">
        <v>725</v>
      </c>
      <c r="E103" s="53"/>
      <c r="F103" s="53"/>
      <c r="G103" s="53"/>
    </row>
    <row r="104" ht="15.75" customHeight="1">
      <c r="A104" s="53" t="s">
        <v>56</v>
      </c>
      <c r="B104" s="54" t="s">
        <v>724</v>
      </c>
      <c r="C104" s="53"/>
      <c r="D104" s="53" t="s">
        <v>180</v>
      </c>
      <c r="E104" s="53"/>
      <c r="F104" s="53"/>
      <c r="G104" s="53"/>
    </row>
    <row r="105" ht="15.75" customHeight="1">
      <c r="A105" s="53" t="s">
        <v>56</v>
      </c>
      <c r="B105" s="54" t="s">
        <v>724</v>
      </c>
      <c r="C105" s="53"/>
      <c r="D105" s="53" t="s">
        <v>186</v>
      </c>
      <c r="E105" s="53"/>
      <c r="F105" s="53"/>
      <c r="G105" s="53"/>
    </row>
    <row r="106" ht="15.75" customHeight="1">
      <c r="A106" s="53" t="s">
        <v>56</v>
      </c>
      <c r="B106" s="54" t="s">
        <v>139</v>
      </c>
      <c r="C106" s="53"/>
      <c r="D106" s="71" t="s">
        <v>143</v>
      </c>
      <c r="E106" s="53"/>
      <c r="F106" s="53"/>
      <c r="G106" s="53"/>
    </row>
    <row r="107" ht="15.75" customHeight="1">
      <c r="A107" s="53" t="s">
        <v>56</v>
      </c>
      <c r="B107" s="54" t="s">
        <v>139</v>
      </c>
      <c r="C107" s="53"/>
      <c r="D107" s="53" t="s">
        <v>161</v>
      </c>
      <c r="E107" s="53"/>
      <c r="F107" s="53"/>
      <c r="G107" s="53"/>
    </row>
    <row r="108" ht="15.75" customHeight="1">
      <c r="A108" s="53" t="s">
        <v>56</v>
      </c>
      <c r="B108" s="54" t="s">
        <v>139</v>
      </c>
      <c r="C108" s="53"/>
      <c r="D108" s="53" t="s">
        <v>726</v>
      </c>
      <c r="E108" s="53"/>
      <c r="F108" s="53"/>
      <c r="G108" s="53"/>
    </row>
    <row r="109" ht="15.75" customHeight="1">
      <c r="A109" s="53" t="s">
        <v>56</v>
      </c>
      <c r="B109" s="54" t="s">
        <v>139</v>
      </c>
      <c r="C109" s="53"/>
      <c r="D109" s="53" t="s">
        <v>727</v>
      </c>
      <c r="E109" s="53"/>
      <c r="F109" s="53"/>
      <c r="G109" s="53"/>
    </row>
    <row r="110" ht="15.75" customHeight="1">
      <c r="A110" s="53" t="s">
        <v>56</v>
      </c>
      <c r="B110" s="54" t="s">
        <v>139</v>
      </c>
      <c r="C110" s="53"/>
      <c r="D110" s="53" t="s">
        <v>160</v>
      </c>
      <c r="E110" s="53"/>
      <c r="F110" s="53"/>
      <c r="G110" s="53"/>
    </row>
    <row r="111" ht="15.75" customHeight="1">
      <c r="A111" s="53" t="s">
        <v>56</v>
      </c>
      <c r="B111" s="54" t="s">
        <v>139</v>
      </c>
      <c r="C111" s="53"/>
      <c r="D111" s="53" t="s">
        <v>240</v>
      </c>
      <c r="E111" s="53"/>
      <c r="F111" s="53"/>
      <c r="G111" s="53"/>
    </row>
    <row r="112" ht="15.75" customHeight="1">
      <c r="A112" s="74" t="s">
        <v>56</v>
      </c>
      <c r="B112" s="55" t="s">
        <v>139</v>
      </c>
      <c r="C112" s="57"/>
      <c r="D112" s="74" t="s">
        <v>138</v>
      </c>
      <c r="E112" s="57"/>
      <c r="F112" s="57"/>
      <c r="G112" s="57"/>
    </row>
    <row r="113" ht="15.75" customHeight="1">
      <c r="A113" s="53" t="s">
        <v>56</v>
      </c>
      <c r="B113" s="54" t="s">
        <v>139</v>
      </c>
      <c r="C113" s="53" t="s">
        <v>719</v>
      </c>
      <c r="D113" s="53" t="s">
        <v>728</v>
      </c>
      <c r="E113" s="53"/>
      <c r="F113" s="53"/>
      <c r="G113" s="53"/>
    </row>
    <row r="114" ht="15.75" customHeight="1">
      <c r="A114" s="53" t="s">
        <v>713</v>
      </c>
      <c r="B114" s="54" t="s">
        <v>193</v>
      </c>
      <c r="C114" s="53"/>
      <c r="D114" s="53" t="s">
        <v>729</v>
      </c>
      <c r="E114" s="53"/>
      <c r="F114" s="53"/>
      <c r="G114" s="53"/>
    </row>
    <row r="115" ht="15.75" customHeight="1">
      <c r="A115" s="53" t="s">
        <v>713</v>
      </c>
      <c r="B115" s="54" t="s">
        <v>193</v>
      </c>
      <c r="C115" s="53"/>
      <c r="D115" s="53" t="s">
        <v>730</v>
      </c>
      <c r="E115" s="53"/>
      <c r="F115" s="53"/>
      <c r="G115" s="53"/>
    </row>
    <row r="116" ht="20.25" customHeight="1">
      <c r="A116" s="22" t="s">
        <v>731</v>
      </c>
      <c r="F116" s="22"/>
      <c r="G116" s="22"/>
    </row>
    <row r="117" ht="15.75" customHeight="1">
      <c r="A117" s="53" t="s">
        <v>732</v>
      </c>
      <c r="B117" s="54" t="s">
        <v>139</v>
      </c>
      <c r="C117" s="53"/>
      <c r="D117" s="53" t="s">
        <v>143</v>
      </c>
      <c r="E117" s="53"/>
      <c r="F117" s="53"/>
      <c r="G117" s="53"/>
    </row>
    <row r="118" ht="15.75" customHeight="1">
      <c r="A118" s="53" t="s">
        <v>732</v>
      </c>
      <c r="B118" s="54" t="s">
        <v>139</v>
      </c>
      <c r="C118" s="53"/>
      <c r="D118" s="53" t="s">
        <v>142</v>
      </c>
      <c r="E118" s="53"/>
      <c r="F118" s="53"/>
      <c r="G118" s="53"/>
    </row>
    <row r="119" ht="15.75" customHeight="1">
      <c r="A119" s="53" t="s">
        <v>732</v>
      </c>
      <c r="B119" s="54" t="s">
        <v>139</v>
      </c>
      <c r="C119" s="53" t="s">
        <v>140</v>
      </c>
      <c r="D119" s="53" t="s">
        <v>728</v>
      </c>
      <c r="E119" s="53"/>
      <c r="F119" s="53"/>
      <c r="G119" s="53"/>
    </row>
    <row r="120" ht="15.75" customHeight="1">
      <c r="A120" s="53" t="s">
        <v>56</v>
      </c>
      <c r="B120" s="54" t="s">
        <v>684</v>
      </c>
      <c r="C120" s="53"/>
      <c r="D120" s="53" t="s">
        <v>306</v>
      </c>
      <c r="E120" s="53"/>
      <c r="F120" s="53"/>
      <c r="G120" s="53"/>
    </row>
    <row r="121" ht="15.75" customHeight="1">
      <c r="A121" s="53" t="s">
        <v>56</v>
      </c>
      <c r="B121" s="54" t="s">
        <v>684</v>
      </c>
      <c r="C121" s="53"/>
      <c r="D121" s="53" t="s">
        <v>209</v>
      </c>
      <c r="E121" s="53"/>
      <c r="F121" s="53"/>
      <c r="G121" s="53"/>
    </row>
    <row r="122" ht="15.75" customHeight="1">
      <c r="A122" s="53" t="s">
        <v>56</v>
      </c>
      <c r="B122" s="54" t="s">
        <v>684</v>
      </c>
      <c r="C122" s="53"/>
      <c r="D122" s="71" t="s">
        <v>186</v>
      </c>
      <c r="E122" s="53"/>
      <c r="F122" s="53"/>
      <c r="G122" s="53"/>
    </row>
    <row r="123" ht="20.25" customHeight="1">
      <c r="A123" s="22" t="s">
        <v>733</v>
      </c>
      <c r="F123" s="22"/>
      <c r="G123" s="22"/>
    </row>
    <row r="124" ht="15.75" customHeight="1">
      <c r="A124" s="53" t="s">
        <v>56</v>
      </c>
      <c r="B124" s="54" t="s">
        <v>139</v>
      </c>
      <c r="C124" s="53"/>
      <c r="D124" s="53" t="s">
        <v>143</v>
      </c>
      <c r="E124" s="53"/>
      <c r="F124" s="53"/>
      <c r="G124" s="53"/>
    </row>
    <row r="125" ht="15.75" customHeight="1">
      <c r="A125" s="53" t="s">
        <v>56</v>
      </c>
      <c r="B125" s="54" t="s">
        <v>139</v>
      </c>
      <c r="C125" s="53"/>
      <c r="D125" s="53" t="s">
        <v>734</v>
      </c>
      <c r="E125" s="53"/>
      <c r="F125" s="53"/>
      <c r="G125" s="53"/>
    </row>
    <row r="126" ht="15.75" customHeight="1">
      <c r="A126" s="53" t="s">
        <v>56</v>
      </c>
      <c r="B126" s="54" t="s">
        <v>139</v>
      </c>
      <c r="C126" s="53"/>
      <c r="D126" s="53" t="s">
        <v>142</v>
      </c>
      <c r="E126" s="53"/>
      <c r="F126" s="53"/>
      <c r="G126" s="53"/>
    </row>
    <row r="127" ht="15.75" customHeight="1">
      <c r="A127" s="53" t="s">
        <v>56</v>
      </c>
      <c r="B127" s="54" t="s">
        <v>139</v>
      </c>
      <c r="C127" s="53"/>
      <c r="D127" s="53" t="s">
        <v>564</v>
      </c>
      <c r="E127" s="53"/>
      <c r="F127" s="53"/>
      <c r="G127" s="53"/>
    </row>
    <row r="128" ht="15.75" customHeight="1">
      <c r="A128" s="53" t="s">
        <v>56</v>
      </c>
      <c r="B128" s="54" t="s">
        <v>139</v>
      </c>
      <c r="C128" s="53"/>
      <c r="D128" s="53" t="s">
        <v>161</v>
      </c>
      <c r="E128" s="53"/>
      <c r="F128" s="53"/>
      <c r="G128" s="53"/>
    </row>
    <row r="129" ht="15.75" customHeight="1">
      <c r="A129" s="53" t="s">
        <v>56</v>
      </c>
      <c r="B129" s="54" t="s">
        <v>139</v>
      </c>
      <c r="C129" s="53"/>
      <c r="D129" s="53" t="s">
        <v>735</v>
      </c>
      <c r="E129" s="53"/>
      <c r="F129" s="53"/>
      <c r="G129" s="53"/>
    </row>
    <row r="130" ht="15.75" customHeight="1">
      <c r="A130" s="53" t="s">
        <v>56</v>
      </c>
      <c r="B130" s="54" t="s">
        <v>139</v>
      </c>
      <c r="C130" s="53" t="s">
        <v>140</v>
      </c>
      <c r="D130" s="53" t="s">
        <v>679</v>
      </c>
      <c r="E130" s="53"/>
      <c r="F130" s="53"/>
      <c r="G130" s="53"/>
    </row>
    <row r="131" ht="15.75" customHeight="1">
      <c r="A131" s="53" t="s">
        <v>56</v>
      </c>
      <c r="B131" s="54" t="s">
        <v>139</v>
      </c>
      <c r="C131" s="53" t="s">
        <v>140</v>
      </c>
      <c r="D131" s="53" t="s">
        <v>736</v>
      </c>
      <c r="E131" s="53" t="s">
        <v>737</v>
      </c>
      <c r="F131" s="53"/>
      <c r="G131" s="53"/>
    </row>
    <row r="132" ht="15.75" customHeight="1">
      <c r="A132" s="14" t="s">
        <v>56</v>
      </c>
      <c r="B132" s="60" t="s">
        <v>162</v>
      </c>
      <c r="C132" s="14"/>
      <c r="D132" s="16" t="s">
        <v>738</v>
      </c>
      <c r="E132" s="14"/>
      <c r="F132" s="14"/>
      <c r="G132" s="14"/>
    </row>
    <row r="133" ht="20.25" customHeight="1">
      <c r="A133" s="73" t="s">
        <v>739</v>
      </c>
      <c r="F133" s="22"/>
      <c r="G133" s="22"/>
    </row>
    <row r="134" ht="15.75" customHeight="1">
      <c r="A134" s="53" t="s">
        <v>56</v>
      </c>
      <c r="B134" s="54" t="s">
        <v>139</v>
      </c>
      <c r="C134" s="53"/>
      <c r="D134" s="71" t="s">
        <v>549</v>
      </c>
      <c r="E134" s="53"/>
      <c r="F134" s="53"/>
      <c r="G134" s="53"/>
    </row>
    <row r="135" ht="15.75" customHeight="1">
      <c r="A135" s="53" t="s">
        <v>56</v>
      </c>
      <c r="B135" s="54" t="s">
        <v>139</v>
      </c>
      <c r="C135" s="53"/>
      <c r="D135" s="53" t="s">
        <v>740</v>
      </c>
      <c r="E135" s="53"/>
      <c r="F135" s="53"/>
      <c r="G135" s="53"/>
    </row>
    <row r="136" ht="15.75" customHeight="1">
      <c r="A136" s="52" t="s">
        <v>56</v>
      </c>
      <c r="B136" s="75" t="s">
        <v>267</v>
      </c>
      <c r="C136" s="52"/>
      <c r="D136" s="52" t="s">
        <v>143</v>
      </c>
      <c r="E136" s="52"/>
      <c r="F136" s="52"/>
      <c r="G136" s="52"/>
    </row>
    <row r="137" ht="20.25" customHeight="1">
      <c r="A137" s="22" t="s">
        <v>741</v>
      </c>
      <c r="F137" s="22"/>
      <c r="G137" s="22"/>
    </row>
    <row r="138" ht="15.75" customHeight="1">
      <c r="A138" s="53" t="s">
        <v>56</v>
      </c>
      <c r="B138" s="54" t="s">
        <v>742</v>
      </c>
      <c r="C138" s="53"/>
      <c r="D138" s="53" t="s">
        <v>348</v>
      </c>
      <c r="E138" s="53"/>
      <c r="F138" s="53"/>
      <c r="G138" s="53"/>
    </row>
    <row r="139" ht="15.75" customHeight="1">
      <c r="A139" s="53" t="s">
        <v>56</v>
      </c>
      <c r="B139" s="54" t="s">
        <v>742</v>
      </c>
      <c r="C139" s="53"/>
      <c r="D139" s="53" t="s">
        <v>743</v>
      </c>
      <c r="E139" s="53"/>
      <c r="F139" s="53"/>
      <c r="G139" s="53"/>
    </row>
    <row r="140" ht="15.75" customHeight="1">
      <c r="A140" s="53" t="s">
        <v>56</v>
      </c>
      <c r="B140" s="54" t="s">
        <v>742</v>
      </c>
      <c r="C140" s="53"/>
      <c r="D140" s="53" t="s">
        <v>744</v>
      </c>
      <c r="E140" s="53"/>
      <c r="F140" s="53"/>
      <c r="G140" s="53"/>
    </row>
    <row r="141" ht="15.75" customHeight="1">
      <c r="A141" s="53" t="s">
        <v>56</v>
      </c>
      <c r="B141" s="54" t="s">
        <v>742</v>
      </c>
      <c r="C141" s="53"/>
      <c r="D141" s="53" t="s">
        <v>186</v>
      </c>
      <c r="E141" s="53"/>
      <c r="F141" s="53"/>
      <c r="G141" s="53"/>
    </row>
    <row r="142" ht="15.75" customHeight="1">
      <c r="A142" s="53" t="s">
        <v>56</v>
      </c>
      <c r="B142" s="54" t="s">
        <v>742</v>
      </c>
      <c r="C142" s="53"/>
      <c r="D142" s="53" t="s">
        <v>142</v>
      </c>
      <c r="E142" s="53"/>
      <c r="F142" s="53"/>
      <c r="G142" s="53"/>
    </row>
    <row r="143" ht="15.75" customHeight="1">
      <c r="A143" s="53" t="s">
        <v>56</v>
      </c>
      <c r="B143" s="54" t="s">
        <v>684</v>
      </c>
      <c r="C143" s="53" t="s">
        <v>719</v>
      </c>
      <c r="D143" s="53" t="s">
        <v>679</v>
      </c>
      <c r="E143" s="53" t="s">
        <v>745</v>
      </c>
      <c r="F143" s="53"/>
      <c r="G143" s="53"/>
    </row>
    <row r="144" ht="20.25" customHeight="1">
      <c r="A144" s="22" t="s">
        <v>746</v>
      </c>
      <c r="F144" s="22"/>
      <c r="G144" s="22"/>
    </row>
    <row r="145" ht="15.75" customHeight="1">
      <c r="A145" s="53" t="s">
        <v>56</v>
      </c>
      <c r="B145" s="54" t="s">
        <v>162</v>
      </c>
      <c r="C145" s="53"/>
      <c r="D145" s="53" t="s">
        <v>747</v>
      </c>
      <c r="E145" s="53"/>
      <c r="F145" s="53"/>
      <c r="G145" s="53"/>
    </row>
    <row r="146" ht="15.75" customHeight="1">
      <c r="A146" s="53" t="s">
        <v>56</v>
      </c>
      <c r="B146" s="54" t="s">
        <v>162</v>
      </c>
      <c r="C146" s="53"/>
      <c r="D146" s="71" t="s">
        <v>748</v>
      </c>
      <c r="E146" s="53"/>
      <c r="F146" s="53"/>
      <c r="G146" s="53"/>
    </row>
    <row r="147" ht="15.75" customHeight="1">
      <c r="A147" s="53" t="s">
        <v>56</v>
      </c>
      <c r="B147" s="54" t="s">
        <v>162</v>
      </c>
      <c r="C147" s="53"/>
      <c r="D147" s="53" t="s">
        <v>749</v>
      </c>
      <c r="E147" s="53"/>
      <c r="F147" s="53"/>
      <c r="G147" s="53"/>
    </row>
    <row r="148" ht="15.75" customHeight="1">
      <c r="A148" s="53" t="s">
        <v>56</v>
      </c>
      <c r="B148" s="54" t="s">
        <v>139</v>
      </c>
      <c r="C148" s="53"/>
      <c r="D148" s="53" t="s">
        <v>142</v>
      </c>
      <c r="E148" s="53"/>
      <c r="F148" s="53"/>
      <c r="G148" s="53"/>
    </row>
    <row r="149" ht="15.75" customHeight="1">
      <c r="A149" s="53" t="s">
        <v>56</v>
      </c>
      <c r="B149" s="54" t="s">
        <v>139</v>
      </c>
      <c r="C149" s="53" t="s">
        <v>140</v>
      </c>
      <c r="D149" s="53" t="s">
        <v>185</v>
      </c>
      <c r="E149" s="53"/>
      <c r="F149" s="53"/>
      <c r="G149" s="53"/>
    </row>
    <row r="150" ht="15.75" customHeight="1">
      <c r="A150" s="53" t="s">
        <v>56</v>
      </c>
      <c r="B150" s="54" t="s">
        <v>162</v>
      </c>
      <c r="C150" s="53"/>
      <c r="D150" s="53" t="s">
        <v>138</v>
      </c>
      <c r="E150" s="53"/>
      <c r="F150" s="53"/>
      <c r="G150" s="53"/>
    </row>
    <row r="151" ht="20.25" customHeight="1">
      <c r="A151" s="22" t="s">
        <v>750</v>
      </c>
      <c r="F151" s="22"/>
      <c r="G151" s="22"/>
    </row>
    <row r="152" ht="15.75" customHeight="1">
      <c r="A152" s="53" t="s">
        <v>56</v>
      </c>
      <c r="B152" s="54" t="s">
        <v>514</v>
      </c>
      <c r="C152" s="53"/>
      <c r="D152" s="53" t="s">
        <v>751</v>
      </c>
      <c r="E152" s="53"/>
      <c r="F152" s="53"/>
      <c r="G152" s="53"/>
    </row>
    <row r="153" ht="15.75" customHeight="1">
      <c r="A153" s="53" t="s">
        <v>56</v>
      </c>
      <c r="B153" s="54" t="s">
        <v>514</v>
      </c>
      <c r="C153" s="53"/>
      <c r="D153" s="53" t="s">
        <v>752</v>
      </c>
      <c r="E153" s="53" t="s">
        <v>753</v>
      </c>
      <c r="F153" s="53"/>
      <c r="G153" s="53"/>
    </row>
    <row r="154" ht="15.75" customHeight="1">
      <c r="A154" s="53" t="s">
        <v>56</v>
      </c>
      <c r="B154" s="54" t="s">
        <v>514</v>
      </c>
      <c r="C154" s="53"/>
      <c r="D154" s="71" t="s">
        <v>754</v>
      </c>
      <c r="E154" s="53" t="s">
        <v>753</v>
      </c>
      <c r="F154" s="53"/>
      <c r="G154" s="53"/>
    </row>
    <row r="155" ht="15.75" customHeight="1">
      <c r="A155" s="53" t="s">
        <v>56</v>
      </c>
      <c r="B155" s="54" t="s">
        <v>514</v>
      </c>
      <c r="C155" s="53"/>
      <c r="D155" s="71" t="s">
        <v>755</v>
      </c>
      <c r="E155" s="53"/>
      <c r="F155" s="53"/>
      <c r="G155" s="53"/>
    </row>
    <row r="156" ht="15.75" customHeight="1">
      <c r="A156" s="53" t="s">
        <v>56</v>
      </c>
      <c r="B156" s="54" t="s">
        <v>514</v>
      </c>
      <c r="C156" s="53"/>
      <c r="D156" s="71" t="s">
        <v>756</v>
      </c>
      <c r="E156" s="53"/>
      <c r="F156" s="53"/>
      <c r="G156" s="53"/>
    </row>
    <row r="157" ht="15.75" customHeight="1">
      <c r="A157" s="53" t="s">
        <v>56</v>
      </c>
      <c r="B157" s="54" t="s">
        <v>139</v>
      </c>
      <c r="C157" s="53"/>
      <c r="D157" s="53" t="s">
        <v>757</v>
      </c>
      <c r="E157" s="53"/>
      <c r="F157" s="53"/>
      <c r="G157" s="53"/>
    </row>
    <row r="158" ht="15.75" customHeight="1">
      <c r="A158" s="53" t="s">
        <v>56</v>
      </c>
      <c r="B158" s="54" t="s">
        <v>139</v>
      </c>
      <c r="C158" s="53"/>
      <c r="D158" s="71" t="s">
        <v>138</v>
      </c>
      <c r="E158" s="53"/>
      <c r="F158" s="53"/>
      <c r="G158" s="53"/>
    </row>
    <row r="159" ht="15.75" customHeight="1">
      <c r="A159" s="53" t="s">
        <v>56</v>
      </c>
      <c r="B159" s="54" t="s">
        <v>684</v>
      </c>
      <c r="C159" s="53"/>
      <c r="D159" s="53" t="s">
        <v>306</v>
      </c>
      <c r="E159" s="53"/>
      <c r="F159" s="53"/>
      <c r="G159" s="53"/>
    </row>
    <row r="160" ht="15.75" customHeight="1">
      <c r="A160" s="53" t="s">
        <v>56</v>
      </c>
      <c r="B160" s="54" t="s">
        <v>684</v>
      </c>
      <c r="C160" s="53"/>
      <c r="D160" s="53" t="s">
        <v>186</v>
      </c>
      <c r="E160" s="53"/>
      <c r="F160" s="53"/>
      <c r="G160" s="53"/>
    </row>
    <row r="161" ht="15.75" customHeight="1">
      <c r="A161" s="53" t="s">
        <v>56</v>
      </c>
      <c r="B161" s="54" t="s">
        <v>162</v>
      </c>
      <c r="C161" s="53"/>
      <c r="D161" s="71" t="s">
        <v>758</v>
      </c>
      <c r="E161" s="53"/>
      <c r="F161" s="53"/>
      <c r="G161" s="53"/>
    </row>
    <row r="162" ht="15.75" customHeight="1">
      <c r="A162" s="19" t="s">
        <v>56</v>
      </c>
      <c r="B162" s="51" t="s">
        <v>162</v>
      </c>
      <c r="C162" s="19"/>
      <c r="D162" s="19" t="s">
        <v>457</v>
      </c>
      <c r="E162" s="19"/>
      <c r="F162" s="19"/>
      <c r="G162" s="19"/>
    </row>
    <row r="163" ht="15.75" customHeight="1">
      <c r="A163" s="19" t="s">
        <v>56</v>
      </c>
      <c r="B163" s="51" t="s">
        <v>162</v>
      </c>
      <c r="C163" s="19"/>
      <c r="D163" s="19" t="s">
        <v>759</v>
      </c>
      <c r="E163" s="19"/>
      <c r="F163" s="19"/>
      <c r="G163" s="19"/>
    </row>
    <row r="164" ht="20.25" customHeight="1">
      <c r="A164" s="22" t="s">
        <v>760</v>
      </c>
      <c r="F164" s="22"/>
      <c r="G164" s="22"/>
    </row>
    <row r="165" ht="15.75" customHeight="1">
      <c r="A165" s="53" t="s">
        <v>56</v>
      </c>
      <c r="B165" s="54" t="s">
        <v>139</v>
      </c>
      <c r="C165" s="53"/>
      <c r="D165" s="53" t="s">
        <v>425</v>
      </c>
      <c r="E165" s="53" t="s">
        <v>761</v>
      </c>
      <c r="F165" s="53"/>
      <c r="G165" s="53"/>
    </row>
    <row r="166" ht="15.75" customHeight="1">
      <c r="A166" s="14" t="s">
        <v>56</v>
      </c>
      <c r="B166" s="42" t="s">
        <v>567</v>
      </c>
      <c r="C166" s="14"/>
      <c r="D166" s="16" t="s">
        <v>762</v>
      </c>
      <c r="E166" s="14"/>
      <c r="F166" s="14"/>
      <c r="G166" s="14"/>
    </row>
    <row r="167" ht="15.75" customHeight="1">
      <c r="A167" s="53" t="s">
        <v>56</v>
      </c>
      <c r="B167" s="54" t="s">
        <v>742</v>
      </c>
      <c r="C167" s="53"/>
      <c r="D167" s="71" t="s">
        <v>763</v>
      </c>
      <c r="E167" s="53"/>
      <c r="F167" s="53"/>
      <c r="G167" s="53"/>
    </row>
    <row r="168" ht="15.75" customHeight="1">
      <c r="A168" s="53" t="s">
        <v>56</v>
      </c>
      <c r="B168" s="54" t="s">
        <v>742</v>
      </c>
      <c r="C168" s="53"/>
      <c r="D168" s="71" t="s">
        <v>764</v>
      </c>
      <c r="E168" s="53"/>
      <c r="F168" s="53"/>
      <c r="G168" s="53"/>
    </row>
    <row r="169" ht="15.75" customHeight="1">
      <c r="A169" s="53" t="s">
        <v>56</v>
      </c>
      <c r="B169" s="54" t="s">
        <v>742</v>
      </c>
      <c r="C169" s="53"/>
      <c r="D169" s="53" t="s">
        <v>765</v>
      </c>
      <c r="E169" s="53"/>
      <c r="F169" s="53"/>
      <c r="G169" s="53"/>
    </row>
    <row r="170" ht="15.75" customHeight="1">
      <c r="A170" s="53" t="s">
        <v>56</v>
      </c>
      <c r="B170" s="54" t="s">
        <v>742</v>
      </c>
      <c r="C170" s="53"/>
      <c r="D170" s="53" t="s">
        <v>766</v>
      </c>
      <c r="E170" s="53"/>
      <c r="F170" s="53"/>
      <c r="G170" s="53"/>
    </row>
    <row r="171" ht="15.75" customHeight="1">
      <c r="A171" s="53" t="s">
        <v>56</v>
      </c>
      <c r="B171" s="54" t="s">
        <v>742</v>
      </c>
      <c r="C171" s="53"/>
      <c r="D171" s="53" t="s">
        <v>767</v>
      </c>
      <c r="E171" s="53"/>
      <c r="F171" s="53"/>
      <c r="G171" s="53"/>
    </row>
    <row r="172" ht="15.75" customHeight="1">
      <c r="A172" s="53" t="s">
        <v>56</v>
      </c>
      <c r="B172" s="54" t="s">
        <v>742</v>
      </c>
      <c r="C172" s="53"/>
      <c r="D172" s="53" t="s">
        <v>768</v>
      </c>
      <c r="E172" s="53"/>
      <c r="F172" s="53"/>
      <c r="G172" s="53"/>
    </row>
    <row r="173" ht="15.75" customHeight="1">
      <c r="A173" s="53" t="s">
        <v>56</v>
      </c>
      <c r="B173" s="54" t="s">
        <v>139</v>
      </c>
      <c r="C173" s="53"/>
      <c r="D173" s="53" t="s">
        <v>142</v>
      </c>
      <c r="E173" s="53"/>
      <c r="F173" s="53"/>
      <c r="G173" s="53"/>
    </row>
    <row r="174" ht="15.75" customHeight="1">
      <c r="A174" s="53" t="s">
        <v>56</v>
      </c>
      <c r="B174" s="54" t="s">
        <v>139</v>
      </c>
      <c r="C174" s="53" t="s">
        <v>140</v>
      </c>
      <c r="D174" s="53" t="s">
        <v>769</v>
      </c>
      <c r="E174" s="53"/>
      <c r="F174" s="53"/>
      <c r="G174" s="53"/>
    </row>
    <row r="175" ht="20.25" customHeight="1">
      <c r="A175" s="22" t="s">
        <v>770</v>
      </c>
      <c r="F175" s="22"/>
      <c r="G175" s="22"/>
    </row>
    <row r="176" ht="15.75" customHeight="1">
      <c r="A176" s="53" t="s">
        <v>95</v>
      </c>
      <c r="B176" s="54" t="s">
        <v>310</v>
      </c>
      <c r="C176" s="53"/>
      <c r="D176" s="53" t="s">
        <v>771</v>
      </c>
      <c r="E176" s="53"/>
      <c r="F176" s="53"/>
      <c r="G176" s="53"/>
    </row>
    <row r="177" ht="15.75" customHeight="1">
      <c r="A177" s="53" t="s">
        <v>95</v>
      </c>
      <c r="B177" s="54" t="s">
        <v>310</v>
      </c>
      <c r="C177" s="53"/>
      <c r="D177" s="53" t="s">
        <v>377</v>
      </c>
      <c r="E177" s="53"/>
      <c r="F177" s="53"/>
      <c r="G177" s="53"/>
    </row>
    <row r="178" ht="15.75" customHeight="1">
      <c r="A178" s="53" t="s">
        <v>95</v>
      </c>
      <c r="B178" s="54" t="s">
        <v>310</v>
      </c>
      <c r="C178" s="53"/>
      <c r="D178" s="53" t="s">
        <v>772</v>
      </c>
      <c r="E178" s="53"/>
      <c r="F178" s="53"/>
      <c r="G178" s="53"/>
    </row>
    <row r="179" ht="15.75" customHeight="1">
      <c r="A179" s="53" t="s">
        <v>95</v>
      </c>
      <c r="B179" s="54" t="s">
        <v>310</v>
      </c>
      <c r="C179" s="53"/>
      <c r="D179" s="53" t="s">
        <v>122</v>
      </c>
      <c r="E179" s="53"/>
      <c r="F179" s="53"/>
      <c r="G179" s="53"/>
    </row>
    <row r="180" ht="15.75" customHeight="1">
      <c r="A180" s="53" t="s">
        <v>95</v>
      </c>
      <c r="B180" s="54" t="s">
        <v>129</v>
      </c>
      <c r="C180" s="53"/>
      <c r="D180" s="53" t="s">
        <v>304</v>
      </c>
      <c r="E180" s="53"/>
      <c r="F180" s="53"/>
      <c r="G180" s="53"/>
    </row>
    <row r="181" ht="20.25" customHeight="1">
      <c r="A181" s="22" t="s">
        <v>773</v>
      </c>
      <c r="F181" s="22"/>
      <c r="G181" s="22"/>
    </row>
    <row r="182" ht="15.75" customHeight="1">
      <c r="A182" s="53" t="s">
        <v>56</v>
      </c>
      <c r="B182" s="54" t="s">
        <v>139</v>
      </c>
      <c r="C182" s="53"/>
      <c r="D182" s="53" t="s">
        <v>143</v>
      </c>
      <c r="E182" s="53"/>
      <c r="F182" s="53"/>
      <c r="G182" s="53"/>
    </row>
    <row r="183" ht="15.75" customHeight="1">
      <c r="A183" s="53" t="s">
        <v>56</v>
      </c>
      <c r="B183" s="54" t="s">
        <v>162</v>
      </c>
      <c r="C183" s="53"/>
      <c r="D183" s="71" t="s">
        <v>758</v>
      </c>
      <c r="E183" s="53"/>
      <c r="F183" s="53"/>
      <c r="G183" s="53"/>
    </row>
    <row r="184" ht="20.25" customHeight="1">
      <c r="A184" s="22" t="s">
        <v>774</v>
      </c>
      <c r="F184" s="22"/>
      <c r="G184" s="22"/>
    </row>
    <row r="185" ht="15.75" customHeight="1">
      <c r="A185" s="53" t="s">
        <v>732</v>
      </c>
      <c r="B185" s="54" t="s">
        <v>416</v>
      </c>
      <c r="C185" s="53"/>
      <c r="D185" s="53"/>
      <c r="E185" s="53"/>
      <c r="F185" s="53"/>
      <c r="G185" s="53"/>
    </row>
    <row r="186" ht="15.75" customHeight="1">
      <c r="A186" s="53" t="s">
        <v>80</v>
      </c>
      <c r="B186" s="54" t="s">
        <v>538</v>
      </c>
      <c r="C186" s="53"/>
      <c r="D186" s="53"/>
      <c r="E186" s="53"/>
      <c r="F186" s="53"/>
      <c r="G186" s="53"/>
    </row>
    <row r="187" ht="15.75" customHeight="1">
      <c r="A187" s="53" t="s">
        <v>698</v>
      </c>
      <c r="B187" s="54" t="s">
        <v>775</v>
      </c>
      <c r="C187" s="53"/>
      <c r="D187" s="53" t="s">
        <v>776</v>
      </c>
      <c r="E187" s="53"/>
      <c r="F187" s="53"/>
      <c r="G187" s="53"/>
    </row>
    <row r="188" ht="20.25" customHeight="1">
      <c r="A188" s="22" t="s">
        <v>777</v>
      </c>
      <c r="F188" s="22"/>
      <c r="G188" s="22"/>
    </row>
    <row r="189" ht="15.75" customHeight="1">
      <c r="A189" s="53" t="s">
        <v>732</v>
      </c>
      <c r="B189" s="54" t="s">
        <v>416</v>
      </c>
      <c r="C189" s="53"/>
      <c r="D189" s="53"/>
      <c r="E189" s="53"/>
      <c r="F189" s="53"/>
      <c r="G189" s="53"/>
    </row>
    <row r="190" ht="15.75" customHeight="1">
      <c r="A190" s="53" t="s">
        <v>56</v>
      </c>
      <c r="B190" s="54" t="s">
        <v>139</v>
      </c>
      <c r="C190" s="53"/>
      <c r="D190" s="53" t="s">
        <v>143</v>
      </c>
      <c r="E190" s="53"/>
      <c r="F190" s="53"/>
      <c r="G190" s="53"/>
    </row>
    <row r="191" ht="15.75" customHeight="1">
      <c r="A191" s="53" t="s">
        <v>56</v>
      </c>
      <c r="B191" s="54" t="s">
        <v>139</v>
      </c>
      <c r="C191" s="53"/>
      <c r="D191" s="53" t="s">
        <v>142</v>
      </c>
      <c r="E191" s="53"/>
      <c r="F191" s="53"/>
      <c r="G191" s="53"/>
    </row>
    <row r="192" ht="15.75" customHeight="1">
      <c r="A192" s="53" t="s">
        <v>56</v>
      </c>
      <c r="B192" s="72" t="s">
        <v>162</v>
      </c>
      <c r="C192" s="53"/>
      <c r="D192" s="71" t="s">
        <v>363</v>
      </c>
      <c r="E192" s="53"/>
      <c r="F192" s="53"/>
      <c r="G192" s="53"/>
    </row>
    <row r="193" ht="15.75" customHeight="1">
      <c r="A193" s="53" t="s">
        <v>56</v>
      </c>
      <c r="B193" s="54" t="s">
        <v>778</v>
      </c>
      <c r="C193" s="53" t="s">
        <v>140</v>
      </c>
      <c r="D193" s="53" t="s">
        <v>779</v>
      </c>
      <c r="E193" s="53" t="s">
        <v>140</v>
      </c>
      <c r="F193" s="53"/>
      <c r="G193" s="53"/>
    </row>
    <row r="194" ht="20.25" customHeight="1">
      <c r="A194" s="22" t="s">
        <v>780</v>
      </c>
      <c r="F194" s="22"/>
      <c r="G194" s="22"/>
    </row>
    <row r="195" ht="15.75" customHeight="1">
      <c r="A195" s="53" t="s">
        <v>95</v>
      </c>
      <c r="B195" s="54" t="s">
        <v>712</v>
      </c>
      <c r="C195" s="53"/>
      <c r="D195" s="53" t="s">
        <v>455</v>
      </c>
      <c r="E195" s="53"/>
      <c r="F195" s="53"/>
      <c r="G195" s="53"/>
    </row>
    <row r="196" ht="15.75" customHeight="1">
      <c r="A196" s="53" t="s">
        <v>95</v>
      </c>
      <c r="B196" s="54" t="s">
        <v>712</v>
      </c>
      <c r="C196" s="53"/>
      <c r="D196" s="53" t="s">
        <v>771</v>
      </c>
      <c r="E196" s="53"/>
      <c r="F196" s="53"/>
      <c r="G196" s="53"/>
    </row>
    <row r="197" ht="15.75" customHeight="1">
      <c r="A197" s="53" t="s">
        <v>95</v>
      </c>
      <c r="B197" s="54" t="s">
        <v>129</v>
      </c>
      <c r="C197" s="53"/>
      <c r="D197" s="53" t="s">
        <v>123</v>
      </c>
      <c r="E197" s="53"/>
      <c r="F197" s="53"/>
      <c r="G197" s="53"/>
    </row>
    <row r="198" ht="20.25" customHeight="1">
      <c r="A198" s="22" t="s">
        <v>781</v>
      </c>
      <c r="F198" s="22"/>
      <c r="G198" s="22"/>
    </row>
    <row r="199" ht="15.75" customHeight="1">
      <c r="A199" s="53" t="s">
        <v>56</v>
      </c>
      <c r="B199" s="54" t="s">
        <v>724</v>
      </c>
      <c r="C199" s="53"/>
      <c r="D199" s="53" t="s">
        <v>163</v>
      </c>
      <c r="E199" s="53"/>
      <c r="F199" s="53"/>
      <c r="G199" s="53"/>
    </row>
    <row r="200" ht="15.75" customHeight="1">
      <c r="A200" s="53" t="s">
        <v>56</v>
      </c>
      <c r="B200" s="54" t="s">
        <v>724</v>
      </c>
      <c r="C200" s="53"/>
      <c r="D200" s="71" t="s">
        <v>782</v>
      </c>
      <c r="E200" s="53"/>
      <c r="F200" s="53"/>
      <c r="G200" s="53"/>
    </row>
    <row r="201" ht="15.75" customHeight="1">
      <c r="A201" s="53" t="s">
        <v>56</v>
      </c>
      <c r="B201" s="54" t="s">
        <v>139</v>
      </c>
      <c r="C201" s="53"/>
      <c r="D201" s="53" t="s">
        <v>250</v>
      </c>
      <c r="E201" s="53"/>
      <c r="F201" s="53"/>
      <c r="G201" s="53"/>
    </row>
    <row r="202" ht="15.75" customHeight="1">
      <c r="A202" s="53" t="s">
        <v>56</v>
      </c>
      <c r="B202" s="54" t="s">
        <v>139</v>
      </c>
      <c r="C202" s="53"/>
      <c r="D202" s="53" t="s">
        <v>611</v>
      </c>
      <c r="E202" s="53"/>
      <c r="F202" s="53"/>
      <c r="G202" s="53"/>
    </row>
    <row r="203" ht="15.75" customHeight="1">
      <c r="A203" s="53" t="s">
        <v>126</v>
      </c>
      <c r="B203" s="54" t="s">
        <v>338</v>
      </c>
      <c r="C203" s="53"/>
      <c r="D203" s="53" t="s">
        <v>378</v>
      </c>
      <c r="E203" s="53"/>
      <c r="F203" s="53"/>
      <c r="G203" s="53"/>
    </row>
    <row r="204" ht="20.25" customHeight="1">
      <c r="A204" s="22" t="s">
        <v>783</v>
      </c>
      <c r="F204" s="22"/>
      <c r="G204" s="22"/>
    </row>
    <row r="205" ht="15.75" customHeight="1">
      <c r="A205" s="53" t="s">
        <v>95</v>
      </c>
      <c r="B205" s="54" t="s">
        <v>712</v>
      </c>
      <c r="C205" s="53"/>
      <c r="D205" s="53" t="s">
        <v>455</v>
      </c>
      <c r="E205" s="53"/>
      <c r="F205" s="53"/>
      <c r="G205" s="53"/>
    </row>
    <row r="206" ht="15.75" customHeight="1">
      <c r="A206" s="53" t="s">
        <v>95</v>
      </c>
      <c r="B206" s="54" t="s">
        <v>712</v>
      </c>
      <c r="C206" s="53"/>
      <c r="D206" s="53" t="s">
        <v>377</v>
      </c>
      <c r="E206" s="53"/>
      <c r="F206" s="53"/>
      <c r="G206" s="53"/>
    </row>
    <row r="207" ht="15.75" customHeight="1">
      <c r="A207" s="53" t="s">
        <v>95</v>
      </c>
      <c r="B207" s="54" t="s">
        <v>712</v>
      </c>
      <c r="C207" s="53"/>
      <c r="D207" s="53" t="s">
        <v>123</v>
      </c>
      <c r="E207" s="53"/>
      <c r="F207" s="53"/>
      <c r="G207" s="53"/>
    </row>
    <row r="208" ht="15.75" customHeight="1">
      <c r="A208" s="53" t="s">
        <v>95</v>
      </c>
      <c r="B208" s="54" t="s">
        <v>712</v>
      </c>
      <c r="C208" s="53"/>
      <c r="D208" s="53" t="s">
        <v>122</v>
      </c>
      <c r="E208" s="53"/>
      <c r="F208" s="53"/>
      <c r="G208" s="53"/>
    </row>
    <row r="209" ht="20.25" customHeight="1">
      <c r="A209" s="22" t="s">
        <v>784</v>
      </c>
      <c r="F209" s="22"/>
      <c r="G209" s="22"/>
    </row>
    <row r="210" ht="15.75" customHeight="1">
      <c r="A210" s="53" t="s">
        <v>56</v>
      </c>
      <c r="B210" s="54" t="s">
        <v>139</v>
      </c>
      <c r="C210" s="53"/>
      <c r="D210" s="71" t="s">
        <v>431</v>
      </c>
      <c r="E210" s="53"/>
      <c r="F210" s="53"/>
      <c r="G210" s="53"/>
    </row>
    <row r="211" ht="15.75" customHeight="1">
      <c r="A211" s="53" t="s">
        <v>56</v>
      </c>
      <c r="B211" s="54" t="s">
        <v>139</v>
      </c>
      <c r="C211" s="53"/>
      <c r="D211" s="53" t="s">
        <v>142</v>
      </c>
      <c r="E211" s="53"/>
      <c r="F211" s="53"/>
      <c r="G211" s="53"/>
    </row>
    <row r="212" ht="15.75" customHeight="1">
      <c r="A212" s="53" t="s">
        <v>56</v>
      </c>
      <c r="B212" s="54" t="s">
        <v>139</v>
      </c>
      <c r="C212" s="53"/>
      <c r="D212" s="53" t="s">
        <v>209</v>
      </c>
      <c r="E212" s="53"/>
      <c r="F212" s="53"/>
      <c r="G212" s="53"/>
    </row>
    <row r="213" ht="15.75" customHeight="1">
      <c r="A213" s="53" t="s">
        <v>56</v>
      </c>
      <c r="B213" s="54" t="s">
        <v>139</v>
      </c>
      <c r="C213" s="53"/>
      <c r="D213" s="71" t="s">
        <v>198</v>
      </c>
      <c r="E213" s="53"/>
      <c r="F213" s="53"/>
      <c r="G213" s="53"/>
    </row>
    <row r="214" ht="15.75" customHeight="1">
      <c r="A214" s="53" t="s">
        <v>56</v>
      </c>
      <c r="B214" s="54" t="s">
        <v>139</v>
      </c>
      <c r="C214" s="53"/>
      <c r="D214" s="53" t="s">
        <v>260</v>
      </c>
      <c r="E214" s="53"/>
      <c r="F214" s="53"/>
      <c r="G214" s="53"/>
    </row>
    <row r="215" ht="15.75" customHeight="1">
      <c r="A215" s="53" t="s">
        <v>56</v>
      </c>
      <c r="B215" s="54" t="s">
        <v>162</v>
      </c>
      <c r="C215" s="53"/>
      <c r="D215" s="53" t="s">
        <v>785</v>
      </c>
      <c r="E215" s="53"/>
      <c r="F215" s="53"/>
      <c r="G215" s="53"/>
    </row>
    <row r="216" ht="20.25" customHeight="1">
      <c r="A216" s="22" t="s">
        <v>786</v>
      </c>
      <c r="F216" s="22"/>
      <c r="G216" s="22"/>
    </row>
    <row r="217" ht="15.75" customHeight="1">
      <c r="A217" s="53" t="s">
        <v>56</v>
      </c>
      <c r="B217" s="54" t="s">
        <v>701</v>
      </c>
      <c r="C217" s="53"/>
      <c r="D217" s="53" t="s">
        <v>787</v>
      </c>
      <c r="E217" s="53" t="s">
        <v>788</v>
      </c>
      <c r="F217" s="53"/>
      <c r="G217" s="53"/>
    </row>
    <row r="218" ht="20.25" customHeight="1">
      <c r="A218" s="22" t="s">
        <v>789</v>
      </c>
      <c r="F218" s="22"/>
      <c r="G218" s="22"/>
    </row>
    <row r="219" ht="15.75" customHeight="1">
      <c r="A219" s="53" t="s">
        <v>56</v>
      </c>
      <c r="B219" s="54" t="s">
        <v>790</v>
      </c>
      <c r="C219" s="53"/>
      <c r="D219" s="53" t="s">
        <v>791</v>
      </c>
      <c r="E219" s="53" t="s">
        <v>792</v>
      </c>
      <c r="F219" s="53"/>
      <c r="G219" s="53"/>
    </row>
    <row r="220" ht="15.75" customHeight="1">
      <c r="A220" s="53" t="s">
        <v>56</v>
      </c>
      <c r="B220" s="54" t="s">
        <v>790</v>
      </c>
      <c r="C220" s="53"/>
      <c r="D220" s="53" t="s">
        <v>793</v>
      </c>
      <c r="E220" s="53"/>
      <c r="F220" s="53"/>
      <c r="G220" s="53"/>
    </row>
    <row r="221" ht="15.75" customHeight="1">
      <c r="A221" s="53" t="s">
        <v>56</v>
      </c>
      <c r="B221" s="54" t="s">
        <v>550</v>
      </c>
      <c r="C221" s="53"/>
      <c r="D221" s="53" t="s">
        <v>553</v>
      </c>
      <c r="E221" s="53"/>
      <c r="F221" s="53"/>
      <c r="G221" s="53"/>
    </row>
    <row r="222" ht="15.75" customHeight="1">
      <c r="A222" s="53" t="s">
        <v>56</v>
      </c>
      <c r="B222" s="54" t="s">
        <v>550</v>
      </c>
      <c r="C222" s="53"/>
      <c r="D222" s="53" t="s">
        <v>794</v>
      </c>
      <c r="E222" s="53"/>
      <c r="F222" s="53"/>
      <c r="G222" s="53"/>
    </row>
    <row r="223" ht="15.75" customHeight="1">
      <c r="A223" s="53" t="s">
        <v>56</v>
      </c>
      <c r="B223" s="54" t="s">
        <v>795</v>
      </c>
      <c r="C223" s="53"/>
      <c r="D223" s="53" t="s">
        <v>161</v>
      </c>
      <c r="E223" s="53" t="s">
        <v>796</v>
      </c>
      <c r="F223" s="53"/>
      <c r="G223" s="53"/>
    </row>
    <row r="224" ht="15.75" customHeight="1">
      <c r="A224" s="53" t="s">
        <v>56</v>
      </c>
      <c r="B224" s="54" t="s">
        <v>139</v>
      </c>
      <c r="C224" s="53"/>
      <c r="D224" s="53" t="s">
        <v>138</v>
      </c>
      <c r="E224" s="53"/>
      <c r="F224" s="53"/>
      <c r="G224" s="53"/>
    </row>
    <row r="225" ht="15.75" customHeight="1">
      <c r="A225" s="53" t="s">
        <v>56</v>
      </c>
      <c r="B225" s="54" t="s">
        <v>75</v>
      </c>
      <c r="C225" s="53"/>
      <c r="D225" s="53" t="s">
        <v>607</v>
      </c>
      <c r="E225" s="53"/>
      <c r="F225" s="53"/>
      <c r="G225" s="53"/>
    </row>
    <row r="226" ht="15.75" customHeight="1">
      <c r="A226" s="53" t="s">
        <v>95</v>
      </c>
      <c r="B226" s="54" t="s">
        <v>119</v>
      </c>
      <c r="C226" s="53"/>
      <c r="D226" s="53" t="s">
        <v>377</v>
      </c>
      <c r="E226" s="53"/>
      <c r="F226" s="53"/>
      <c r="G226" s="53"/>
    </row>
    <row r="227" ht="15.75" customHeight="1">
      <c r="A227" s="53" t="s">
        <v>95</v>
      </c>
      <c r="B227" s="54" t="s">
        <v>119</v>
      </c>
      <c r="C227" s="53"/>
      <c r="D227" s="53" t="s">
        <v>455</v>
      </c>
      <c r="E227" s="53"/>
      <c r="F227" s="53"/>
      <c r="G227" s="53"/>
    </row>
    <row r="228" ht="15.75" customHeight="1">
      <c r="A228" s="53" t="s">
        <v>95</v>
      </c>
      <c r="B228" s="54" t="s">
        <v>119</v>
      </c>
      <c r="C228" s="53"/>
      <c r="D228" s="53" t="s">
        <v>304</v>
      </c>
      <c r="E228" s="53" t="s">
        <v>797</v>
      </c>
      <c r="F228" s="53"/>
      <c r="G228" s="53"/>
    </row>
    <row r="229" ht="15.75" customHeight="1">
      <c r="A229" s="53" t="s">
        <v>95</v>
      </c>
      <c r="B229" s="54" t="s">
        <v>119</v>
      </c>
      <c r="C229" s="53"/>
      <c r="D229" s="53" t="s">
        <v>378</v>
      </c>
      <c r="E229" s="53"/>
      <c r="F229" s="53"/>
      <c r="G229" s="53"/>
    </row>
    <row r="230" ht="20.25" customHeight="1">
      <c r="A230" s="22" t="s">
        <v>798</v>
      </c>
      <c r="F230" s="22"/>
      <c r="G230" s="22"/>
    </row>
    <row r="231" ht="15.75" customHeight="1">
      <c r="A231" s="53" t="s">
        <v>56</v>
      </c>
      <c r="B231" s="54" t="s">
        <v>72</v>
      </c>
      <c r="C231" s="53"/>
      <c r="D231" s="53" t="s">
        <v>132</v>
      </c>
      <c r="E231" s="53" t="s">
        <v>799</v>
      </c>
      <c r="F231" s="53"/>
      <c r="G231" s="53"/>
    </row>
    <row r="232" ht="15.75" customHeight="1">
      <c r="A232" s="53" t="s">
        <v>56</v>
      </c>
      <c r="B232" s="54" t="s">
        <v>139</v>
      </c>
      <c r="C232" s="53"/>
      <c r="D232" s="53" t="s">
        <v>142</v>
      </c>
      <c r="E232" s="53"/>
      <c r="F232" s="53"/>
      <c r="G232" s="53"/>
    </row>
    <row r="233" ht="15.75" customHeight="1">
      <c r="A233" s="53" t="s">
        <v>95</v>
      </c>
      <c r="B233" s="54" t="s">
        <v>435</v>
      </c>
      <c r="C233" s="53"/>
      <c r="D233" s="53" t="s">
        <v>186</v>
      </c>
      <c r="E233" s="53"/>
      <c r="F233" s="53"/>
      <c r="G233" s="53"/>
    </row>
    <row r="234" ht="15.75" customHeight="1">
      <c r="A234" s="53" t="s">
        <v>126</v>
      </c>
      <c r="B234" s="54" t="s">
        <v>338</v>
      </c>
      <c r="C234" s="53"/>
      <c r="D234" s="53" t="s">
        <v>279</v>
      </c>
      <c r="E234" s="53"/>
      <c r="F234" s="53"/>
      <c r="G234" s="53"/>
    </row>
    <row r="235" ht="20.25" customHeight="1">
      <c r="A235" s="22" t="s">
        <v>800</v>
      </c>
      <c r="F235" s="22"/>
      <c r="G235" s="22"/>
    </row>
    <row r="236" ht="15.75" customHeight="1">
      <c r="A236" s="53" t="s">
        <v>56</v>
      </c>
      <c r="B236" s="54" t="s">
        <v>139</v>
      </c>
      <c r="C236" s="53"/>
      <c r="D236" s="53" t="s">
        <v>143</v>
      </c>
      <c r="E236" s="53"/>
      <c r="F236" s="53"/>
      <c r="G236" s="53"/>
    </row>
    <row r="237" ht="15.75" customHeight="1">
      <c r="A237" s="53" t="s">
        <v>56</v>
      </c>
      <c r="B237" s="54" t="s">
        <v>139</v>
      </c>
      <c r="C237" s="53"/>
      <c r="D237" s="53" t="s">
        <v>142</v>
      </c>
      <c r="E237" s="53"/>
      <c r="F237" s="53"/>
      <c r="G237" s="53"/>
    </row>
    <row r="238" ht="15.75" customHeight="1">
      <c r="A238" s="53" t="s">
        <v>56</v>
      </c>
      <c r="B238" s="54" t="s">
        <v>139</v>
      </c>
      <c r="C238" s="53"/>
      <c r="D238" s="53" t="s">
        <v>801</v>
      </c>
      <c r="E238" s="53" t="s">
        <v>802</v>
      </c>
      <c r="F238" s="53"/>
      <c r="G238" s="53"/>
    </row>
    <row r="239" ht="20.25" customHeight="1">
      <c r="A239" s="22" t="s">
        <v>803</v>
      </c>
      <c r="F239" s="22"/>
      <c r="G239" s="22"/>
    </row>
    <row r="240" ht="15.75" customHeight="1">
      <c r="A240" s="53" t="s">
        <v>56</v>
      </c>
      <c r="B240" s="54" t="s">
        <v>139</v>
      </c>
      <c r="C240" s="53"/>
      <c r="D240" s="53" t="s">
        <v>143</v>
      </c>
      <c r="E240" s="53"/>
      <c r="F240" s="53"/>
      <c r="G240" s="53"/>
    </row>
    <row r="241" ht="15.75" customHeight="1">
      <c r="A241" s="53" t="s">
        <v>56</v>
      </c>
      <c r="B241" s="54" t="s">
        <v>139</v>
      </c>
      <c r="C241" s="53"/>
      <c r="D241" s="53" t="s">
        <v>142</v>
      </c>
      <c r="E241" s="53"/>
      <c r="F241" s="53"/>
      <c r="G241" s="53"/>
    </row>
    <row r="242" ht="15.75" customHeight="1">
      <c r="A242" s="53" t="s">
        <v>56</v>
      </c>
      <c r="B242" s="54" t="s">
        <v>139</v>
      </c>
      <c r="C242" s="53"/>
      <c r="D242" s="53" t="s">
        <v>801</v>
      </c>
      <c r="E242" s="53"/>
      <c r="F242" s="53"/>
      <c r="G242" s="53"/>
    </row>
    <row r="243" ht="15.75" customHeight="1">
      <c r="A243" s="53" t="s">
        <v>56</v>
      </c>
      <c r="B243" s="54" t="s">
        <v>139</v>
      </c>
      <c r="C243" s="53"/>
      <c r="D243" s="53" t="s">
        <v>804</v>
      </c>
      <c r="E243" s="53"/>
      <c r="F243" s="53"/>
      <c r="G243" s="53"/>
    </row>
    <row r="244" ht="15.75" customHeight="1">
      <c r="A244" s="53" t="s">
        <v>56</v>
      </c>
      <c r="B244" s="54" t="s">
        <v>139</v>
      </c>
      <c r="C244" s="53"/>
      <c r="D244" s="53" t="s">
        <v>805</v>
      </c>
      <c r="E244" s="53"/>
      <c r="F244" s="53"/>
      <c r="G244" s="53"/>
    </row>
    <row r="245" ht="15.75" customHeight="1">
      <c r="A245" s="53" t="s">
        <v>56</v>
      </c>
      <c r="B245" s="54" t="s">
        <v>139</v>
      </c>
      <c r="C245" s="53"/>
      <c r="D245" s="53" t="s">
        <v>806</v>
      </c>
      <c r="E245" s="53"/>
      <c r="F245" s="53"/>
      <c r="G245" s="53"/>
    </row>
    <row r="246" ht="15.75" customHeight="1">
      <c r="A246" s="53" t="s">
        <v>56</v>
      </c>
      <c r="B246" s="54" t="s">
        <v>139</v>
      </c>
      <c r="C246" s="53"/>
      <c r="D246" s="53" t="s">
        <v>807</v>
      </c>
      <c r="E246" s="53"/>
      <c r="F246" s="53"/>
      <c r="G246" s="53"/>
    </row>
    <row r="247" ht="15.75" customHeight="1">
      <c r="A247" s="53" t="s">
        <v>56</v>
      </c>
      <c r="B247" s="54" t="s">
        <v>139</v>
      </c>
      <c r="C247" s="53"/>
      <c r="D247" s="71" t="s">
        <v>198</v>
      </c>
      <c r="E247" s="53"/>
      <c r="F247" s="53"/>
      <c r="G247" s="53"/>
    </row>
    <row r="248" ht="15.75" customHeight="1">
      <c r="A248" s="53" t="s">
        <v>56</v>
      </c>
      <c r="B248" s="54" t="s">
        <v>139</v>
      </c>
      <c r="C248" s="53"/>
      <c r="D248" s="53" t="s">
        <v>808</v>
      </c>
      <c r="E248" s="53"/>
      <c r="F248" s="53"/>
      <c r="G248" s="53"/>
    </row>
    <row r="249" ht="15.75" customHeight="1">
      <c r="A249" s="74" t="s">
        <v>56</v>
      </c>
      <c r="B249" s="55" t="s">
        <v>139</v>
      </c>
      <c r="C249" s="57"/>
      <c r="D249" s="74" t="s">
        <v>809</v>
      </c>
      <c r="E249" s="57"/>
      <c r="F249" s="57"/>
      <c r="G249" s="57"/>
    </row>
    <row r="250" ht="15.75" customHeight="1">
      <c r="A250" s="53" t="s">
        <v>56</v>
      </c>
      <c r="B250" s="54" t="s">
        <v>139</v>
      </c>
      <c r="C250" s="53"/>
      <c r="D250" s="53" t="s">
        <v>810</v>
      </c>
      <c r="E250" s="53"/>
      <c r="F250" s="53"/>
      <c r="G250" s="53"/>
    </row>
    <row r="251" ht="15.75" customHeight="1">
      <c r="A251" s="53" t="s">
        <v>56</v>
      </c>
      <c r="B251" s="54" t="s">
        <v>139</v>
      </c>
      <c r="C251" s="53"/>
      <c r="D251" s="53" t="s">
        <v>811</v>
      </c>
      <c r="E251" s="53"/>
      <c r="F251" s="53"/>
      <c r="G251" s="53"/>
    </row>
    <row r="252" ht="15.75" customHeight="1">
      <c r="A252" s="53" t="s">
        <v>56</v>
      </c>
      <c r="B252" s="54" t="s">
        <v>162</v>
      </c>
      <c r="C252" s="53"/>
      <c r="D252" s="53" t="s">
        <v>686</v>
      </c>
      <c r="E252" s="53"/>
      <c r="F252" s="53"/>
      <c r="G252" s="53"/>
    </row>
    <row r="253" ht="15.75" customHeight="1">
      <c r="A253" s="53" t="s">
        <v>126</v>
      </c>
      <c r="B253" s="54" t="s">
        <v>338</v>
      </c>
      <c r="C253" s="53"/>
      <c r="D253" s="53" t="s">
        <v>279</v>
      </c>
      <c r="E253" s="53"/>
      <c r="F253" s="53"/>
      <c r="G253" s="53"/>
    </row>
    <row r="254" ht="20.25" customHeight="1">
      <c r="A254" s="22" t="s">
        <v>812</v>
      </c>
      <c r="F254" s="22"/>
      <c r="G254" s="22"/>
    </row>
    <row r="255" ht="15.75" customHeight="1">
      <c r="A255" s="53" t="s">
        <v>95</v>
      </c>
      <c r="B255" s="54" t="s">
        <v>813</v>
      </c>
      <c r="C255" s="53"/>
      <c r="D255" s="53" t="s">
        <v>377</v>
      </c>
      <c r="E255" s="53"/>
      <c r="F255" s="53"/>
      <c r="G255" s="53"/>
    </row>
    <row r="256" ht="15.75" customHeight="1">
      <c r="A256" s="53" t="s">
        <v>95</v>
      </c>
      <c r="B256" s="54" t="s">
        <v>813</v>
      </c>
      <c r="C256" s="53"/>
      <c r="D256" s="53" t="s">
        <v>455</v>
      </c>
      <c r="E256" s="53"/>
      <c r="F256" s="53"/>
      <c r="G256" s="53"/>
    </row>
    <row r="257" ht="15.75" customHeight="1">
      <c r="A257" s="53" t="s">
        <v>95</v>
      </c>
      <c r="B257" s="54" t="s">
        <v>813</v>
      </c>
      <c r="C257" s="53"/>
      <c r="D257" s="53" t="s">
        <v>123</v>
      </c>
      <c r="E257" s="53"/>
      <c r="F257" s="53"/>
      <c r="G257" s="53"/>
    </row>
    <row r="258" ht="15.75" customHeight="1">
      <c r="A258" s="53" t="s">
        <v>95</v>
      </c>
      <c r="B258" s="54" t="s">
        <v>813</v>
      </c>
      <c r="C258" s="53"/>
      <c r="D258" s="53" t="s">
        <v>122</v>
      </c>
      <c r="E258" s="53"/>
      <c r="F258" s="53"/>
      <c r="G258" s="53"/>
    </row>
    <row r="259" ht="20.25" customHeight="1">
      <c r="A259" s="22" t="s">
        <v>814</v>
      </c>
      <c r="F259" s="22"/>
      <c r="G259" s="22"/>
    </row>
    <row r="260" ht="15.75" customHeight="1">
      <c r="A260" s="53" t="s">
        <v>56</v>
      </c>
      <c r="B260" s="54" t="s">
        <v>139</v>
      </c>
      <c r="C260" s="53"/>
      <c r="D260" s="53" t="s">
        <v>815</v>
      </c>
      <c r="E260" s="53"/>
      <c r="F260" s="53"/>
      <c r="G260" s="53"/>
    </row>
    <row r="261" ht="15.75" customHeight="1">
      <c r="A261" s="53" t="s">
        <v>56</v>
      </c>
      <c r="B261" s="54" t="s">
        <v>139</v>
      </c>
      <c r="C261" s="53"/>
      <c r="D261" s="53" t="s">
        <v>143</v>
      </c>
      <c r="E261" s="53" t="s">
        <v>816</v>
      </c>
      <c r="F261" s="53"/>
      <c r="G261" s="53"/>
    </row>
    <row r="262" ht="15.75" customHeight="1">
      <c r="A262" s="53" t="s">
        <v>56</v>
      </c>
      <c r="B262" s="54" t="s">
        <v>701</v>
      </c>
      <c r="C262" s="53"/>
      <c r="D262" s="53" t="s">
        <v>142</v>
      </c>
      <c r="E262" s="53"/>
      <c r="F262" s="53"/>
      <c r="G262" s="53"/>
    </row>
    <row r="263" ht="15.75" customHeight="1">
      <c r="A263" s="53" t="s">
        <v>56</v>
      </c>
      <c r="B263" s="54" t="s">
        <v>701</v>
      </c>
      <c r="C263" s="53"/>
      <c r="D263" s="53" t="s">
        <v>702</v>
      </c>
      <c r="E263" s="53"/>
      <c r="F263" s="53"/>
      <c r="G263" s="53"/>
    </row>
    <row r="264" ht="15.75" customHeight="1">
      <c r="A264" s="53" t="s">
        <v>56</v>
      </c>
      <c r="B264" s="54" t="s">
        <v>817</v>
      </c>
      <c r="C264" s="53"/>
      <c r="D264" s="53" t="s">
        <v>334</v>
      </c>
      <c r="E264" s="53"/>
      <c r="F264" s="53"/>
      <c r="G264" s="53"/>
    </row>
    <row r="265" ht="15.75" customHeight="1">
      <c r="A265" s="53" t="s">
        <v>126</v>
      </c>
      <c r="B265" s="54" t="s">
        <v>338</v>
      </c>
      <c r="C265" s="53"/>
      <c r="D265" s="53" t="s">
        <v>147</v>
      </c>
      <c r="E265" s="53"/>
      <c r="F265" s="53"/>
      <c r="G265" s="53"/>
    </row>
    <row r="266" ht="20.25" customHeight="1">
      <c r="A266" s="22" t="s">
        <v>818</v>
      </c>
      <c r="B266" s="22"/>
      <c r="C266" s="22"/>
      <c r="D266" s="22"/>
      <c r="E266" s="22"/>
      <c r="F266" s="22"/>
      <c r="G266" s="22"/>
    </row>
    <row r="267" ht="15.75" customHeight="1">
      <c r="A267" s="53" t="s">
        <v>56</v>
      </c>
      <c r="B267" s="54" t="s">
        <v>416</v>
      </c>
      <c r="C267" s="53"/>
      <c r="D267" s="53"/>
      <c r="E267" s="53"/>
      <c r="F267" s="53"/>
      <c r="G267" s="53"/>
    </row>
    <row r="268" ht="15.75" customHeight="1">
      <c r="A268" s="53" t="s">
        <v>56</v>
      </c>
      <c r="B268" s="54" t="s">
        <v>139</v>
      </c>
      <c r="C268" s="53"/>
      <c r="D268" s="53" t="s">
        <v>161</v>
      </c>
      <c r="E268" s="53"/>
      <c r="F268" s="53"/>
      <c r="G268" s="53"/>
    </row>
    <row r="269" ht="15.75" customHeight="1">
      <c r="A269" s="53" t="s">
        <v>56</v>
      </c>
      <c r="B269" s="54" t="s">
        <v>139</v>
      </c>
      <c r="C269" s="53"/>
      <c r="D269" s="53" t="s">
        <v>142</v>
      </c>
      <c r="E269" s="53"/>
      <c r="F269" s="53"/>
      <c r="G269" s="53"/>
    </row>
    <row r="270" ht="20.25" customHeight="1">
      <c r="A270" s="22" t="s">
        <v>819</v>
      </c>
      <c r="F270" s="22"/>
      <c r="G270" s="22"/>
    </row>
    <row r="271" ht="15.75" customHeight="1">
      <c r="A271" s="53" t="s">
        <v>56</v>
      </c>
      <c r="B271" s="54" t="s">
        <v>139</v>
      </c>
      <c r="C271" s="53"/>
      <c r="D271" s="53" t="s">
        <v>143</v>
      </c>
      <c r="E271" s="53"/>
      <c r="F271" s="53"/>
      <c r="G271" s="53"/>
    </row>
    <row r="272" ht="15.75" customHeight="1">
      <c r="A272" s="53" t="s">
        <v>56</v>
      </c>
      <c r="B272" s="54" t="s">
        <v>139</v>
      </c>
      <c r="C272" s="53"/>
      <c r="D272" s="71" t="s">
        <v>820</v>
      </c>
      <c r="E272" s="53"/>
      <c r="F272" s="53"/>
      <c r="G272" s="53"/>
    </row>
    <row r="273" ht="15.75" customHeight="1">
      <c r="A273" s="53" t="s">
        <v>56</v>
      </c>
      <c r="B273" s="54" t="s">
        <v>139</v>
      </c>
      <c r="C273" s="53"/>
      <c r="D273" s="71" t="s">
        <v>821</v>
      </c>
      <c r="E273" s="53"/>
      <c r="F273" s="53"/>
      <c r="G273" s="53"/>
    </row>
    <row r="274" ht="15.75" customHeight="1">
      <c r="A274" s="53" t="s">
        <v>56</v>
      </c>
      <c r="B274" s="54" t="s">
        <v>139</v>
      </c>
      <c r="C274" s="53"/>
      <c r="D274" s="53" t="s">
        <v>142</v>
      </c>
      <c r="E274" s="53"/>
      <c r="F274" s="53"/>
      <c r="G274" s="53"/>
    </row>
    <row r="275" ht="15.75" customHeight="1">
      <c r="A275" s="53" t="s">
        <v>56</v>
      </c>
      <c r="B275" s="54" t="s">
        <v>139</v>
      </c>
      <c r="C275" s="53"/>
      <c r="D275" s="53" t="s">
        <v>163</v>
      </c>
      <c r="E275" s="53"/>
      <c r="F275" s="53"/>
      <c r="G275" s="53"/>
    </row>
    <row r="276" ht="15.75" customHeight="1">
      <c r="A276" s="53" t="s">
        <v>56</v>
      </c>
      <c r="B276" s="54" t="s">
        <v>139</v>
      </c>
      <c r="C276" s="53"/>
      <c r="D276" s="53" t="s">
        <v>160</v>
      </c>
      <c r="E276" s="53"/>
      <c r="F276" s="53"/>
      <c r="G276" s="53"/>
    </row>
    <row r="277" ht="15.75" customHeight="1">
      <c r="A277" s="53" t="s">
        <v>56</v>
      </c>
      <c r="B277" s="54" t="s">
        <v>139</v>
      </c>
      <c r="C277" s="53"/>
      <c r="D277" s="71" t="s">
        <v>177</v>
      </c>
      <c r="E277" s="53"/>
      <c r="F277" s="53"/>
      <c r="G277" s="53"/>
    </row>
    <row r="278" ht="15.75" customHeight="1">
      <c r="A278" s="53" t="s">
        <v>56</v>
      </c>
      <c r="B278" s="54" t="s">
        <v>139</v>
      </c>
      <c r="C278" s="53"/>
      <c r="D278" s="53" t="s">
        <v>138</v>
      </c>
      <c r="E278" s="53"/>
      <c r="F278" s="53"/>
      <c r="G278" s="53"/>
    </row>
    <row r="279" ht="15.75" customHeight="1">
      <c r="A279" s="53" t="s">
        <v>56</v>
      </c>
      <c r="B279" s="54" t="s">
        <v>162</v>
      </c>
      <c r="C279" s="53"/>
      <c r="D279" s="53" t="s">
        <v>138</v>
      </c>
      <c r="E279" s="53" t="s">
        <v>822</v>
      </c>
      <c r="F279" s="53"/>
      <c r="G279" s="53"/>
    </row>
    <row r="280" ht="15.75" customHeight="1">
      <c r="A280" s="53" t="s">
        <v>56</v>
      </c>
      <c r="B280" s="54" t="s">
        <v>139</v>
      </c>
      <c r="C280" s="53"/>
      <c r="D280" s="53" t="s">
        <v>161</v>
      </c>
      <c r="E280" s="53"/>
      <c r="F280" s="53"/>
      <c r="G280" s="53"/>
    </row>
    <row r="281" ht="15.75" customHeight="1">
      <c r="A281" s="53" t="s">
        <v>56</v>
      </c>
      <c r="B281" s="54" t="s">
        <v>139</v>
      </c>
      <c r="C281" s="53"/>
      <c r="D281" s="53" t="s">
        <v>815</v>
      </c>
      <c r="E281" s="53"/>
      <c r="F281" s="53"/>
      <c r="G281" s="53"/>
    </row>
    <row r="282" ht="20.25" customHeight="1">
      <c r="A282" s="22" t="s">
        <v>823</v>
      </c>
      <c r="F282" s="22"/>
      <c r="G282" s="22"/>
    </row>
    <row r="283" ht="15.75" customHeight="1">
      <c r="A283" s="53" t="s">
        <v>56</v>
      </c>
      <c r="B283" s="54" t="s">
        <v>139</v>
      </c>
      <c r="C283" s="53"/>
      <c r="D283" s="53" t="s">
        <v>143</v>
      </c>
      <c r="E283" s="53" t="s">
        <v>824</v>
      </c>
      <c r="F283" s="53"/>
      <c r="G283" s="53"/>
    </row>
    <row r="284" ht="15.75" customHeight="1">
      <c r="A284" s="53" t="s">
        <v>56</v>
      </c>
      <c r="B284" s="54" t="s">
        <v>139</v>
      </c>
      <c r="C284" s="53"/>
      <c r="D284" s="53" t="s">
        <v>142</v>
      </c>
      <c r="E284" s="53"/>
      <c r="F284" s="53"/>
      <c r="G284" s="53"/>
    </row>
    <row r="285" ht="15.75" customHeight="1">
      <c r="A285" s="53" t="s">
        <v>56</v>
      </c>
      <c r="B285" s="54" t="s">
        <v>139</v>
      </c>
      <c r="C285" s="53"/>
      <c r="D285" s="53" t="s">
        <v>825</v>
      </c>
      <c r="E285" s="53"/>
      <c r="F285" s="53"/>
      <c r="G285" s="53"/>
    </row>
    <row r="286" ht="15.75" customHeight="1">
      <c r="A286" s="53" t="s">
        <v>56</v>
      </c>
      <c r="B286" s="54" t="s">
        <v>826</v>
      </c>
      <c r="C286" s="53"/>
      <c r="D286" s="53" t="s">
        <v>138</v>
      </c>
      <c r="E286" s="71" t="s">
        <v>827</v>
      </c>
      <c r="F286" s="53"/>
      <c r="G286" s="53"/>
    </row>
    <row r="287" ht="15.75" customHeight="1">
      <c r="A287" s="53" t="s">
        <v>56</v>
      </c>
      <c r="B287" s="72" t="s">
        <v>828</v>
      </c>
      <c r="C287" s="53"/>
      <c r="D287" s="53" t="s">
        <v>829</v>
      </c>
      <c r="E287" s="53"/>
      <c r="F287" s="53"/>
      <c r="G287" s="53"/>
    </row>
    <row r="288" ht="15.75" customHeight="1">
      <c r="A288" s="53" t="s">
        <v>56</v>
      </c>
      <c r="B288" s="54" t="s">
        <v>830</v>
      </c>
      <c r="C288" s="53"/>
      <c r="D288" s="53" t="s">
        <v>831</v>
      </c>
      <c r="E288" s="53"/>
      <c r="F288" s="53"/>
      <c r="G288" s="53"/>
    </row>
    <row r="289" ht="15.75" customHeight="1">
      <c r="A289" s="53" t="s">
        <v>56</v>
      </c>
      <c r="B289" s="54" t="s">
        <v>830</v>
      </c>
      <c r="C289" s="53"/>
      <c r="D289" s="53" t="s">
        <v>832</v>
      </c>
      <c r="E289" s="53"/>
      <c r="F289" s="53"/>
      <c r="G289" s="53"/>
    </row>
    <row r="290" ht="15.75" customHeight="1">
      <c r="A290" s="53" t="s">
        <v>56</v>
      </c>
      <c r="B290" s="54" t="s">
        <v>833</v>
      </c>
      <c r="C290" s="53"/>
      <c r="D290" s="53" t="s">
        <v>834</v>
      </c>
      <c r="E290" s="53"/>
      <c r="F290" s="53"/>
      <c r="G290" s="53"/>
    </row>
    <row r="291" ht="20.25" customHeight="1">
      <c r="A291" s="22" t="s">
        <v>835</v>
      </c>
      <c r="F291" s="22"/>
      <c r="G291" s="22"/>
    </row>
    <row r="292">
      <c r="A292" s="48" t="s">
        <v>836</v>
      </c>
      <c r="G292" s="49"/>
    </row>
    <row r="293" ht="15.75" customHeight="1">
      <c r="A293" s="53" t="s">
        <v>439</v>
      </c>
      <c r="B293" s="54" t="s">
        <v>837</v>
      </c>
      <c r="C293" s="71" t="s">
        <v>838</v>
      </c>
      <c r="D293" s="53" t="s">
        <v>839</v>
      </c>
      <c r="E293" s="53" t="s">
        <v>840</v>
      </c>
      <c r="F293" s="53"/>
      <c r="G293" s="53"/>
    </row>
    <row r="294" ht="15.75" customHeight="1">
      <c r="A294" s="53" t="s">
        <v>841</v>
      </c>
      <c r="B294" s="54"/>
      <c r="C294" s="53"/>
      <c r="D294" s="53"/>
      <c r="E294" s="53"/>
      <c r="F294" s="53"/>
      <c r="G294" s="53"/>
    </row>
    <row r="295" ht="20.25" customHeight="1">
      <c r="A295" s="22" t="s">
        <v>842</v>
      </c>
      <c r="F295" s="22"/>
      <c r="G295" s="22"/>
    </row>
    <row r="296" ht="15.75" customHeight="1">
      <c r="A296" s="76" t="s">
        <v>843</v>
      </c>
      <c r="B296" s="77"/>
      <c r="C296" s="16"/>
      <c r="D296" s="16"/>
      <c r="E296" s="16"/>
      <c r="F296" s="14"/>
      <c r="G296" s="14"/>
    </row>
    <row r="297">
      <c r="A297" s="73"/>
      <c r="B297" s="22"/>
      <c r="C297" s="22"/>
      <c r="D297" s="22"/>
      <c r="E297" s="22"/>
      <c r="F297" s="22"/>
      <c r="G297" s="22"/>
    </row>
    <row r="298">
      <c r="A298" s="78"/>
      <c r="B298" s="79"/>
      <c r="C298" s="79"/>
      <c r="D298" s="79"/>
      <c r="E298" s="79"/>
      <c r="F298" s="79"/>
      <c r="G298" s="79"/>
    </row>
    <row r="299">
      <c r="A299" s="78"/>
      <c r="B299" s="79"/>
      <c r="C299" s="79"/>
      <c r="D299" s="79"/>
      <c r="E299" s="79"/>
      <c r="F299" s="79"/>
      <c r="G299" s="79"/>
    </row>
    <row r="300">
      <c r="A300" s="78"/>
      <c r="B300" s="79"/>
      <c r="C300" s="79"/>
      <c r="D300" s="79"/>
      <c r="E300" s="79"/>
      <c r="F300" s="79"/>
      <c r="G300" s="79"/>
    </row>
    <row r="301">
      <c r="A301" s="73"/>
      <c r="B301" s="22"/>
      <c r="C301" s="22"/>
      <c r="D301" s="22"/>
      <c r="E301" s="22"/>
      <c r="F301" s="22"/>
      <c r="G301" s="22"/>
    </row>
    <row r="302">
      <c r="A302" s="80" t="s">
        <v>844</v>
      </c>
      <c r="F302" s="80"/>
      <c r="G302" s="80"/>
    </row>
    <row r="303">
      <c r="A303" s="11" t="s">
        <v>623</v>
      </c>
      <c r="B303" s="12" t="s">
        <v>5</v>
      </c>
      <c r="C303" s="13"/>
      <c r="D303" s="13"/>
      <c r="E303" s="13"/>
      <c r="F303" s="13"/>
      <c r="G303" s="13"/>
    </row>
    <row r="304">
      <c r="A304" s="13"/>
      <c r="B304" s="13"/>
      <c r="C304" s="13"/>
      <c r="D304" s="13"/>
      <c r="E304" s="13"/>
      <c r="F304" s="13"/>
      <c r="G304" s="13"/>
    </row>
    <row r="305" ht="20.25" customHeight="1">
      <c r="A305" s="73" t="s">
        <v>845</v>
      </c>
      <c r="B305" s="22"/>
      <c r="C305" s="22"/>
      <c r="D305" s="22"/>
      <c r="E305" s="22"/>
      <c r="F305" s="22"/>
      <c r="G305" s="22"/>
    </row>
    <row r="306" ht="15.75" customHeight="1">
      <c r="A306" s="14" t="s">
        <v>56</v>
      </c>
      <c r="B306" s="42" t="s">
        <v>139</v>
      </c>
      <c r="C306" s="16" t="s">
        <v>140</v>
      </c>
      <c r="D306" s="16" t="s">
        <v>846</v>
      </c>
      <c r="E306" s="14"/>
      <c r="F306" s="14"/>
      <c r="G306" s="14"/>
    </row>
    <row r="307" ht="15.75" customHeight="1">
      <c r="A307" s="16" t="s">
        <v>56</v>
      </c>
      <c r="B307" s="60" t="s">
        <v>139</v>
      </c>
      <c r="C307" s="16"/>
      <c r="D307" s="61" t="s">
        <v>847</v>
      </c>
      <c r="E307" s="14"/>
      <c r="F307" s="14"/>
      <c r="G307" s="14"/>
    </row>
    <row r="308" ht="15.75" customHeight="1">
      <c r="A308" s="71" t="s">
        <v>56</v>
      </c>
      <c r="B308" s="72" t="s">
        <v>139</v>
      </c>
      <c r="C308" s="53"/>
      <c r="D308" s="71" t="s">
        <v>142</v>
      </c>
      <c r="E308" s="53"/>
      <c r="F308" s="53"/>
      <c r="G308" s="53"/>
    </row>
    <row r="309" ht="15.75" customHeight="1">
      <c r="A309" s="71" t="s">
        <v>56</v>
      </c>
      <c r="B309" s="72" t="s">
        <v>139</v>
      </c>
      <c r="C309" s="53"/>
      <c r="D309" s="71" t="s">
        <v>381</v>
      </c>
      <c r="E309" s="53"/>
      <c r="F309" s="53"/>
      <c r="G309" s="53"/>
    </row>
    <row r="310" ht="15.75" customHeight="1">
      <c r="A310" s="53" t="s">
        <v>56</v>
      </c>
      <c r="B310" s="72" t="s">
        <v>139</v>
      </c>
      <c r="C310" s="53"/>
      <c r="D310" s="71" t="s">
        <v>177</v>
      </c>
      <c r="E310" s="53"/>
      <c r="F310" s="53"/>
      <c r="G310" s="53"/>
    </row>
    <row r="311" ht="20.25" customHeight="1">
      <c r="A311" s="73" t="s">
        <v>848</v>
      </c>
      <c r="B311" s="22"/>
      <c r="C311" s="22"/>
      <c r="D311" s="22"/>
      <c r="E311" s="22"/>
      <c r="F311" s="22"/>
      <c r="G311" s="22"/>
    </row>
    <row r="312" ht="15.75" customHeight="1">
      <c r="A312" s="14" t="s">
        <v>56</v>
      </c>
      <c r="B312" s="42" t="s">
        <v>139</v>
      </c>
      <c r="C312" s="16"/>
      <c r="D312" s="16" t="s">
        <v>225</v>
      </c>
      <c r="E312" s="14"/>
      <c r="F312" s="14"/>
      <c r="G312" s="14"/>
    </row>
    <row r="313" ht="15.75" customHeight="1">
      <c r="A313" s="14" t="s">
        <v>56</v>
      </c>
      <c r="B313" s="42" t="s">
        <v>139</v>
      </c>
      <c r="C313" s="16" t="s">
        <v>140</v>
      </c>
      <c r="D313" s="16" t="s">
        <v>152</v>
      </c>
      <c r="E313" s="14"/>
      <c r="F313" s="14"/>
      <c r="G313" s="14"/>
    </row>
    <row r="314" ht="20.25" customHeight="1">
      <c r="A314" s="73" t="s">
        <v>849</v>
      </c>
      <c r="B314" s="22"/>
      <c r="C314" s="22"/>
      <c r="D314" s="22"/>
      <c r="E314" s="22"/>
      <c r="F314" s="22"/>
      <c r="G314" s="22"/>
    </row>
    <row r="315" ht="15.75" customHeight="1">
      <c r="A315" s="16" t="s">
        <v>80</v>
      </c>
      <c r="B315" s="60" t="s">
        <v>850</v>
      </c>
      <c r="C315" s="16"/>
      <c r="D315" s="16"/>
      <c r="E315" s="16" t="s">
        <v>851</v>
      </c>
      <c r="F315" s="14"/>
      <c r="G315" s="14"/>
    </row>
    <row r="316" ht="20.25" customHeight="1">
      <c r="A316" s="73" t="s">
        <v>852</v>
      </c>
      <c r="B316" s="22"/>
      <c r="C316" s="22"/>
      <c r="D316" s="22"/>
      <c r="E316" s="22"/>
      <c r="F316" s="22"/>
      <c r="G316" s="22"/>
    </row>
    <row r="317" ht="15.75" customHeight="1">
      <c r="A317" s="16" t="s">
        <v>853</v>
      </c>
      <c r="B317" s="60" t="s">
        <v>854</v>
      </c>
      <c r="C317" s="16" t="s">
        <v>660</v>
      </c>
      <c r="D317" s="16" t="s">
        <v>855</v>
      </c>
      <c r="E317" s="16" t="s">
        <v>856</v>
      </c>
      <c r="F317" s="14"/>
      <c r="G317" s="14"/>
    </row>
    <row r="318" ht="20.25" customHeight="1">
      <c r="A318" s="73" t="s">
        <v>857</v>
      </c>
      <c r="B318" s="22"/>
      <c r="C318" s="22"/>
      <c r="D318" s="22"/>
      <c r="E318" s="22"/>
      <c r="F318" s="22"/>
      <c r="G318" s="22"/>
    </row>
    <row r="319" ht="15.75" customHeight="1">
      <c r="A319" s="16" t="s">
        <v>56</v>
      </c>
      <c r="B319" s="60" t="s">
        <v>139</v>
      </c>
      <c r="C319" s="16"/>
      <c r="D319" s="16" t="s">
        <v>858</v>
      </c>
      <c r="E319" s="16"/>
      <c r="F319" s="14"/>
      <c r="G319" s="14"/>
    </row>
    <row r="320" ht="15.75" customHeight="1">
      <c r="A320" s="71" t="s">
        <v>56</v>
      </c>
      <c r="B320" s="72" t="s">
        <v>139</v>
      </c>
      <c r="C320" s="71"/>
      <c r="D320" s="71" t="s">
        <v>142</v>
      </c>
      <c r="E320" s="53"/>
      <c r="F320" s="53"/>
      <c r="G320" s="53"/>
    </row>
    <row r="321" ht="15.75" customHeight="1">
      <c r="A321" s="71" t="s">
        <v>56</v>
      </c>
      <c r="B321" s="72" t="s">
        <v>139</v>
      </c>
      <c r="C321" s="53"/>
      <c r="D321" s="71" t="s">
        <v>679</v>
      </c>
      <c r="E321" s="53"/>
      <c r="F321" s="53"/>
      <c r="G321" s="53"/>
    </row>
    <row r="322" ht="20.25" customHeight="1">
      <c r="A322" s="73" t="s">
        <v>859</v>
      </c>
      <c r="B322" s="22"/>
      <c r="C322" s="22"/>
      <c r="D322" s="22"/>
      <c r="E322" s="22"/>
      <c r="F322" s="22"/>
      <c r="G322" s="22"/>
    </row>
    <row r="323" ht="15.75" customHeight="1">
      <c r="A323" s="16" t="s">
        <v>126</v>
      </c>
      <c r="B323" s="60" t="s">
        <v>338</v>
      </c>
      <c r="C323" s="16" t="s">
        <v>279</v>
      </c>
      <c r="D323" s="16"/>
      <c r="E323" s="16"/>
      <c r="F323" s="14"/>
      <c r="G323" s="14"/>
    </row>
    <row r="324" ht="15.75" customHeight="1">
      <c r="A324" s="16" t="s">
        <v>126</v>
      </c>
      <c r="B324" s="60" t="s">
        <v>338</v>
      </c>
      <c r="C324" s="16" t="s">
        <v>277</v>
      </c>
      <c r="D324" s="16"/>
      <c r="E324" s="16"/>
      <c r="F324" s="14"/>
      <c r="G324" s="14"/>
    </row>
    <row r="325" ht="15.75" customHeight="1">
      <c r="A325" s="16" t="s">
        <v>56</v>
      </c>
      <c r="B325" s="60" t="s">
        <v>139</v>
      </c>
      <c r="C325" s="16"/>
      <c r="D325" s="16" t="s">
        <v>138</v>
      </c>
      <c r="E325" s="16"/>
      <c r="F325" s="14"/>
      <c r="G325" s="14"/>
    </row>
    <row r="326" ht="15.75" customHeight="1">
      <c r="A326" s="16" t="s">
        <v>56</v>
      </c>
      <c r="B326" s="60" t="s">
        <v>139</v>
      </c>
      <c r="C326" s="16"/>
      <c r="D326" s="16" t="s">
        <v>143</v>
      </c>
      <c r="E326" s="16"/>
      <c r="F326" s="14"/>
      <c r="G326" s="14"/>
    </row>
    <row r="327" ht="15.75" customHeight="1">
      <c r="A327" s="16" t="s">
        <v>56</v>
      </c>
      <c r="B327" s="60" t="s">
        <v>139</v>
      </c>
      <c r="C327" s="16"/>
      <c r="D327" s="16" t="s">
        <v>480</v>
      </c>
      <c r="E327" s="16"/>
      <c r="F327" s="14"/>
      <c r="G327" s="14"/>
    </row>
    <row r="328" ht="15.75" customHeight="1">
      <c r="A328" s="16" t="s">
        <v>56</v>
      </c>
      <c r="B328" s="60" t="s">
        <v>139</v>
      </c>
      <c r="C328" s="16" t="s">
        <v>140</v>
      </c>
      <c r="D328" s="16" t="s">
        <v>427</v>
      </c>
      <c r="E328" s="16"/>
      <c r="F328" s="14"/>
      <c r="G328" s="14"/>
    </row>
    <row r="329" ht="15.75" customHeight="1">
      <c r="A329" s="16" t="s">
        <v>56</v>
      </c>
      <c r="B329" s="60" t="s">
        <v>162</v>
      </c>
      <c r="C329" s="16"/>
      <c r="D329" s="16" t="s">
        <v>860</v>
      </c>
      <c r="E329" s="16"/>
      <c r="F329" s="14"/>
      <c r="G329" s="14"/>
    </row>
    <row r="330" ht="20.25" customHeight="1">
      <c r="A330" s="73" t="s">
        <v>861</v>
      </c>
      <c r="B330" s="22"/>
      <c r="C330" s="22"/>
      <c r="D330" s="22"/>
      <c r="E330" s="22"/>
      <c r="F330" s="22"/>
      <c r="G330" s="22"/>
    </row>
    <row r="331" ht="15.75" customHeight="1">
      <c r="A331" s="16" t="s">
        <v>95</v>
      </c>
      <c r="B331" s="60" t="s">
        <v>129</v>
      </c>
      <c r="C331" s="16"/>
      <c r="D331" s="16" t="s">
        <v>279</v>
      </c>
      <c r="E331" s="16" t="s">
        <v>862</v>
      </c>
      <c r="F331" s="14"/>
      <c r="G331" s="14"/>
    </row>
    <row r="332" ht="15.75" customHeight="1">
      <c r="A332" s="16" t="s">
        <v>95</v>
      </c>
      <c r="B332" s="60" t="s">
        <v>863</v>
      </c>
      <c r="C332" s="16"/>
      <c r="D332" s="16" t="s">
        <v>122</v>
      </c>
      <c r="E332" s="16"/>
      <c r="F332" s="14"/>
      <c r="G332" s="14"/>
    </row>
    <row r="333" ht="20.25" customHeight="1">
      <c r="A333" s="73" t="s">
        <v>864</v>
      </c>
      <c r="B333" s="22"/>
      <c r="C333" s="22"/>
      <c r="D333" s="22"/>
      <c r="E333" s="22"/>
      <c r="F333" s="22"/>
      <c r="G333" s="22"/>
    </row>
    <row r="334" ht="15.75" customHeight="1">
      <c r="A334" s="16" t="s">
        <v>126</v>
      </c>
      <c r="B334" s="60" t="s">
        <v>338</v>
      </c>
      <c r="C334" s="16"/>
      <c r="D334" s="16" t="s">
        <v>400</v>
      </c>
      <c r="E334" s="16"/>
      <c r="F334" s="14"/>
      <c r="G334" s="14"/>
    </row>
    <row r="335" ht="15.75" customHeight="1">
      <c r="A335" s="16" t="s">
        <v>95</v>
      </c>
      <c r="B335" s="60" t="s">
        <v>129</v>
      </c>
      <c r="C335" s="16"/>
      <c r="D335" s="16" t="s">
        <v>279</v>
      </c>
      <c r="E335" s="16"/>
      <c r="F335" s="14"/>
      <c r="G335" s="14"/>
    </row>
    <row r="336" ht="15.75" customHeight="1">
      <c r="A336" s="16" t="s">
        <v>95</v>
      </c>
      <c r="B336" s="60" t="s">
        <v>129</v>
      </c>
      <c r="C336" s="16"/>
      <c r="D336" s="16" t="s">
        <v>304</v>
      </c>
      <c r="E336" s="16"/>
      <c r="F336" s="14"/>
      <c r="G336" s="14"/>
    </row>
    <row r="337" ht="20.25" customHeight="1">
      <c r="A337" s="73" t="s">
        <v>865</v>
      </c>
      <c r="B337" s="22"/>
      <c r="C337" s="22"/>
      <c r="D337" s="22"/>
      <c r="E337" s="22"/>
      <c r="F337" s="22"/>
      <c r="G337" s="22"/>
    </row>
    <row r="338" ht="15.75" customHeight="1">
      <c r="A338" s="16" t="s">
        <v>56</v>
      </c>
      <c r="B338" s="60"/>
      <c r="C338" s="16"/>
      <c r="D338" s="16" t="s">
        <v>484</v>
      </c>
      <c r="E338" s="16" t="s">
        <v>866</v>
      </c>
      <c r="F338" s="14"/>
      <c r="G338" s="14"/>
    </row>
    <row r="339" ht="20.25" customHeight="1">
      <c r="A339" s="73" t="s">
        <v>867</v>
      </c>
      <c r="B339" s="22"/>
      <c r="C339" s="22"/>
      <c r="D339" s="22"/>
      <c r="E339" s="22"/>
      <c r="F339" s="22"/>
      <c r="G339" s="22"/>
    </row>
    <row r="340">
      <c r="A340" s="48" t="s">
        <v>868</v>
      </c>
      <c r="G340" s="49"/>
    </row>
    <row r="341" ht="15.75" customHeight="1">
      <c r="A341" s="16" t="s">
        <v>56</v>
      </c>
      <c r="B341" s="60"/>
      <c r="C341" s="16"/>
      <c r="D341" s="16" t="s">
        <v>484</v>
      </c>
      <c r="E341" s="16"/>
      <c r="F341" s="14"/>
      <c r="G341" s="14"/>
    </row>
    <row r="342" ht="20.25" customHeight="1">
      <c r="A342" s="73" t="s">
        <v>869</v>
      </c>
      <c r="B342" s="22"/>
      <c r="C342" s="22"/>
      <c r="D342" s="22"/>
      <c r="E342" s="22"/>
      <c r="F342" s="22"/>
      <c r="G342" s="22"/>
    </row>
    <row r="343" ht="15.75" customHeight="1">
      <c r="A343" s="14" t="s">
        <v>350</v>
      </c>
      <c r="B343" s="42" t="s">
        <v>351</v>
      </c>
      <c r="C343" s="14" t="s">
        <v>140</v>
      </c>
      <c r="D343" s="16" t="s">
        <v>870</v>
      </c>
      <c r="E343" s="16" t="s">
        <v>871</v>
      </c>
      <c r="F343" s="14"/>
      <c r="G343" s="14"/>
    </row>
    <row r="344" ht="15.75" customHeight="1">
      <c r="A344" s="16" t="s">
        <v>56</v>
      </c>
      <c r="B344" s="60" t="s">
        <v>72</v>
      </c>
      <c r="C344" s="16"/>
      <c r="D344" s="16" t="s">
        <v>872</v>
      </c>
      <c r="E344" s="16"/>
      <c r="F344" s="14"/>
      <c r="G344" s="14"/>
    </row>
    <row r="345" ht="15.75" customHeight="1">
      <c r="A345" s="16" t="s">
        <v>56</v>
      </c>
      <c r="B345" s="60"/>
      <c r="C345" s="16"/>
      <c r="D345" s="16" t="s">
        <v>484</v>
      </c>
      <c r="E345" s="16"/>
      <c r="F345" s="14"/>
      <c r="G345" s="14"/>
    </row>
    <row r="346" ht="20.25" customHeight="1">
      <c r="A346" s="73" t="s">
        <v>873</v>
      </c>
      <c r="B346" s="22"/>
      <c r="C346" s="22"/>
      <c r="D346" s="22"/>
      <c r="E346" s="22"/>
      <c r="F346" s="22"/>
      <c r="G346" s="22"/>
    </row>
    <row r="347" ht="15.75" customHeight="1">
      <c r="A347" s="16" t="s">
        <v>56</v>
      </c>
      <c r="B347" s="60"/>
      <c r="C347" s="16"/>
      <c r="D347" s="16" t="s">
        <v>484</v>
      </c>
      <c r="E347" s="16"/>
      <c r="F347" s="14"/>
      <c r="G347" s="14"/>
    </row>
    <row r="348" ht="20.25" customHeight="1">
      <c r="A348" s="73" t="s">
        <v>874</v>
      </c>
      <c r="B348" s="22"/>
      <c r="C348" s="22"/>
      <c r="D348" s="22"/>
      <c r="E348" s="22"/>
      <c r="F348" s="22"/>
      <c r="G348" s="22"/>
    </row>
    <row r="349" ht="15.75" customHeight="1">
      <c r="A349" s="16" t="s">
        <v>126</v>
      </c>
      <c r="B349" s="60" t="s">
        <v>338</v>
      </c>
      <c r="C349" s="16"/>
      <c r="D349" s="16" t="s">
        <v>279</v>
      </c>
      <c r="E349" s="16" t="s">
        <v>875</v>
      </c>
      <c r="F349" s="14"/>
      <c r="G349" s="14"/>
    </row>
    <row r="350" ht="20.25" customHeight="1">
      <c r="A350" s="73" t="s">
        <v>876</v>
      </c>
      <c r="B350" s="22"/>
      <c r="C350" s="22"/>
      <c r="D350" s="22"/>
      <c r="E350" s="22"/>
      <c r="F350" s="22"/>
      <c r="G350" s="22"/>
    </row>
    <row r="351" ht="15.75" customHeight="1">
      <c r="A351" s="14" t="s">
        <v>56</v>
      </c>
      <c r="B351" s="42" t="s">
        <v>325</v>
      </c>
      <c r="C351" s="14" t="s">
        <v>140</v>
      </c>
      <c r="D351" s="14"/>
      <c r="E351" s="14"/>
      <c r="F351" s="14"/>
      <c r="G351" s="14"/>
    </row>
    <row r="352" ht="15.75" customHeight="1">
      <c r="A352" s="14" t="s">
        <v>56</v>
      </c>
      <c r="B352" s="81" t="s">
        <v>139</v>
      </c>
      <c r="C352" s="14"/>
      <c r="D352" s="16" t="s">
        <v>143</v>
      </c>
      <c r="E352" s="14"/>
      <c r="F352" s="14"/>
      <c r="G352" s="14"/>
    </row>
    <row r="353" ht="15.75" customHeight="1">
      <c r="A353" s="14" t="s">
        <v>56</v>
      </c>
      <c r="B353" s="81" t="s">
        <v>139</v>
      </c>
      <c r="C353" s="14" t="s">
        <v>140</v>
      </c>
      <c r="D353" s="16"/>
      <c r="E353" s="14"/>
      <c r="F353" s="14"/>
      <c r="G353" s="14"/>
    </row>
    <row r="354" ht="20.25" customHeight="1">
      <c r="A354" s="73" t="s">
        <v>877</v>
      </c>
      <c r="B354" s="73"/>
      <c r="C354" s="73"/>
      <c r="D354" s="73"/>
      <c r="E354" s="73"/>
      <c r="F354" s="22"/>
      <c r="G354" s="22"/>
    </row>
    <row r="355" ht="15.75" customHeight="1">
      <c r="A355" s="53" t="s">
        <v>698</v>
      </c>
      <c r="B355" s="54" t="s">
        <v>338</v>
      </c>
      <c r="C355" s="53"/>
      <c r="D355" s="53" t="s">
        <v>279</v>
      </c>
      <c r="E355" s="53"/>
      <c r="F355" s="53"/>
      <c r="G355" s="53"/>
    </row>
    <row r="356" ht="20.25" customHeight="1">
      <c r="A356" s="73" t="s">
        <v>878</v>
      </c>
      <c r="F356" s="22"/>
      <c r="G356" s="22"/>
    </row>
    <row r="357" ht="15.75" customHeight="1">
      <c r="A357" s="53" t="s">
        <v>95</v>
      </c>
      <c r="B357" s="54" t="s">
        <v>879</v>
      </c>
      <c r="C357" s="53"/>
      <c r="D357" s="53"/>
      <c r="E357" s="53"/>
      <c r="F357" s="53"/>
      <c r="G357" s="53"/>
    </row>
    <row r="358" ht="15.75" customHeight="1">
      <c r="A358" s="53" t="s">
        <v>95</v>
      </c>
      <c r="B358" s="54" t="s">
        <v>880</v>
      </c>
      <c r="C358" s="53"/>
      <c r="D358" s="53" t="s">
        <v>279</v>
      </c>
      <c r="E358" s="53"/>
      <c r="F358" s="53"/>
      <c r="G358" s="53"/>
    </row>
    <row r="359" ht="15.75" customHeight="1">
      <c r="A359" s="53" t="s">
        <v>95</v>
      </c>
      <c r="B359" s="72" t="s">
        <v>129</v>
      </c>
      <c r="C359" s="53"/>
      <c r="D359" s="71" t="s">
        <v>378</v>
      </c>
      <c r="E359" s="53"/>
      <c r="F359" s="53"/>
      <c r="G359" s="53"/>
    </row>
    <row r="360" ht="15.75" customHeight="1">
      <c r="A360" s="71" t="s">
        <v>56</v>
      </c>
      <c r="B360" s="72" t="s">
        <v>139</v>
      </c>
      <c r="C360" s="53"/>
      <c r="D360" s="71" t="s">
        <v>230</v>
      </c>
      <c r="E360" s="53"/>
      <c r="F360" s="53"/>
      <c r="G360" s="53"/>
    </row>
    <row r="361" ht="15.75" customHeight="1">
      <c r="A361" s="71" t="s">
        <v>56</v>
      </c>
      <c r="B361" s="72" t="s">
        <v>220</v>
      </c>
      <c r="C361" s="53"/>
      <c r="D361" s="71" t="s">
        <v>598</v>
      </c>
      <c r="E361" s="53"/>
      <c r="F361" s="53"/>
      <c r="G361" s="53"/>
    </row>
    <row r="362" ht="15.75" customHeight="1">
      <c r="A362" s="71" t="s">
        <v>56</v>
      </c>
      <c r="B362" s="72" t="s">
        <v>220</v>
      </c>
      <c r="C362" s="53"/>
      <c r="D362" s="71" t="s">
        <v>222</v>
      </c>
      <c r="E362" s="53"/>
      <c r="F362" s="53"/>
      <c r="G362" s="53"/>
    </row>
    <row r="363" ht="15.75" customHeight="1">
      <c r="A363" s="71" t="s">
        <v>56</v>
      </c>
      <c r="B363" s="72" t="s">
        <v>881</v>
      </c>
      <c r="C363" s="53"/>
      <c r="D363" s="71" t="s">
        <v>882</v>
      </c>
      <c r="E363" s="53"/>
      <c r="F363" s="53"/>
      <c r="G363" s="53"/>
    </row>
    <row r="364" ht="15.75" customHeight="1">
      <c r="A364" s="71" t="s">
        <v>56</v>
      </c>
      <c r="B364" s="72" t="s">
        <v>881</v>
      </c>
      <c r="C364" s="53"/>
      <c r="D364" s="71" t="s">
        <v>549</v>
      </c>
      <c r="E364" s="53"/>
      <c r="F364" s="53"/>
      <c r="G364" s="53"/>
    </row>
    <row r="365" ht="15.75" customHeight="1">
      <c r="A365" s="71" t="s">
        <v>56</v>
      </c>
      <c r="B365" s="72" t="s">
        <v>881</v>
      </c>
      <c r="C365" s="53"/>
      <c r="D365" s="71" t="s">
        <v>479</v>
      </c>
      <c r="E365" s="53"/>
      <c r="F365" s="53"/>
      <c r="G365" s="53"/>
    </row>
    <row r="366" ht="15.75" customHeight="1">
      <c r="A366" s="71" t="s">
        <v>56</v>
      </c>
      <c r="B366" s="72" t="s">
        <v>881</v>
      </c>
      <c r="C366" s="53"/>
      <c r="D366" s="71" t="s">
        <v>883</v>
      </c>
      <c r="E366" s="53"/>
      <c r="F366" s="53"/>
      <c r="G366" s="53"/>
    </row>
    <row r="367" ht="15.75" customHeight="1">
      <c r="A367" s="71" t="s">
        <v>56</v>
      </c>
      <c r="B367" s="72" t="s">
        <v>881</v>
      </c>
      <c r="C367" s="71" t="s">
        <v>140</v>
      </c>
      <c r="D367" s="71" t="s">
        <v>884</v>
      </c>
      <c r="E367" s="53"/>
      <c r="F367" s="53"/>
      <c r="G367" s="53"/>
    </row>
    <row r="368" ht="20.25" customHeight="1">
      <c r="A368" s="73" t="s">
        <v>885</v>
      </c>
      <c r="B368" s="22"/>
      <c r="C368" s="22"/>
      <c r="D368" s="22"/>
      <c r="E368" s="22"/>
      <c r="F368" s="22"/>
      <c r="G368" s="22"/>
    </row>
    <row r="369" ht="15.75" customHeight="1">
      <c r="A369" s="14" t="s">
        <v>56</v>
      </c>
      <c r="B369" s="60" t="s">
        <v>162</v>
      </c>
      <c r="C369" s="14"/>
      <c r="D369" s="16" t="s">
        <v>687</v>
      </c>
      <c r="E369" s="16" t="s">
        <v>886</v>
      </c>
      <c r="F369" s="14"/>
      <c r="G369" s="14"/>
    </row>
    <row r="370" ht="20.25" customHeight="1">
      <c r="A370" s="73" t="s">
        <v>887</v>
      </c>
      <c r="B370" s="22"/>
      <c r="C370" s="22"/>
      <c r="D370" s="22"/>
      <c r="E370" s="22"/>
      <c r="F370" s="22"/>
      <c r="G370" s="22"/>
    </row>
    <row r="371" ht="15.75" customHeight="1">
      <c r="A371" s="53" t="s">
        <v>698</v>
      </c>
      <c r="B371" s="54" t="s">
        <v>338</v>
      </c>
      <c r="C371" s="53"/>
      <c r="D371" s="71" t="s">
        <v>147</v>
      </c>
      <c r="E371" s="16" t="s">
        <v>888</v>
      </c>
      <c r="F371" s="14"/>
      <c r="G371" s="14"/>
    </row>
    <row r="372" ht="15.75" customHeight="1">
      <c r="A372" s="14" t="s">
        <v>56</v>
      </c>
      <c r="B372" s="42" t="s">
        <v>72</v>
      </c>
      <c r="C372" s="14"/>
      <c r="D372" s="16" t="s">
        <v>889</v>
      </c>
      <c r="E372" s="16"/>
      <c r="F372" s="14"/>
      <c r="G372" s="14"/>
    </row>
    <row r="373" ht="15.75" customHeight="1">
      <c r="A373" s="14" t="s">
        <v>56</v>
      </c>
      <c r="B373" s="42" t="s">
        <v>72</v>
      </c>
      <c r="C373" s="16"/>
      <c r="D373" s="16" t="s">
        <v>890</v>
      </c>
      <c r="E373" s="16"/>
      <c r="F373" s="14"/>
      <c r="G373" s="14"/>
    </row>
    <row r="374" ht="15.75" customHeight="1">
      <c r="A374" s="14" t="s">
        <v>56</v>
      </c>
      <c r="B374" s="42" t="s">
        <v>72</v>
      </c>
      <c r="C374" s="16"/>
      <c r="D374" s="16" t="s">
        <v>133</v>
      </c>
      <c r="E374" s="16"/>
      <c r="F374" s="14"/>
      <c r="G374" s="14"/>
    </row>
    <row r="375" ht="15.75" customHeight="1">
      <c r="A375" s="14" t="s">
        <v>56</v>
      </c>
      <c r="B375" s="42" t="s">
        <v>72</v>
      </c>
      <c r="C375" s="16"/>
      <c r="D375" s="16" t="s">
        <v>891</v>
      </c>
      <c r="E375" s="16"/>
      <c r="F375" s="14"/>
      <c r="G375" s="14"/>
    </row>
    <row r="376" ht="15.75" customHeight="1">
      <c r="A376" s="14" t="s">
        <v>56</v>
      </c>
      <c r="B376" s="42" t="s">
        <v>72</v>
      </c>
      <c r="C376" s="16"/>
      <c r="D376" s="16" t="s">
        <v>892</v>
      </c>
      <c r="E376" s="16" t="s">
        <v>893</v>
      </c>
      <c r="F376" s="14"/>
      <c r="G376" s="14"/>
    </row>
    <row r="377" ht="15.75" customHeight="1">
      <c r="A377" s="14" t="s">
        <v>56</v>
      </c>
      <c r="B377" s="60" t="s">
        <v>605</v>
      </c>
      <c r="C377" s="16"/>
      <c r="D377" s="16" t="s">
        <v>353</v>
      </c>
      <c r="E377" s="16"/>
      <c r="F377" s="14"/>
      <c r="G377" s="14"/>
    </row>
    <row r="378" ht="15.75" customHeight="1">
      <c r="A378" s="14" t="s">
        <v>56</v>
      </c>
      <c r="B378" s="60" t="s">
        <v>139</v>
      </c>
      <c r="C378" s="16"/>
      <c r="D378" s="16" t="s">
        <v>894</v>
      </c>
      <c r="E378" s="16"/>
      <c r="F378" s="14"/>
      <c r="G378" s="14"/>
    </row>
    <row r="379" ht="15.75" customHeight="1">
      <c r="A379" s="16" t="s">
        <v>446</v>
      </c>
      <c r="B379" s="60" t="s">
        <v>854</v>
      </c>
      <c r="C379" s="16" t="s">
        <v>895</v>
      </c>
      <c r="D379" s="16" t="s">
        <v>896</v>
      </c>
      <c r="E379" s="16" t="s">
        <v>287</v>
      </c>
      <c r="F379" s="14"/>
      <c r="G379" s="14"/>
    </row>
    <row r="380" ht="20.25" customHeight="1">
      <c r="A380" s="73" t="s">
        <v>897</v>
      </c>
      <c r="B380" s="22"/>
      <c r="C380" s="22"/>
      <c r="D380" s="22"/>
      <c r="E380" s="22"/>
      <c r="F380" s="22"/>
      <c r="G380" s="22"/>
    </row>
    <row r="381" ht="15.75" customHeight="1">
      <c r="A381" s="16" t="s">
        <v>446</v>
      </c>
      <c r="B381" s="60" t="s">
        <v>854</v>
      </c>
      <c r="C381" s="16" t="s">
        <v>895</v>
      </c>
      <c r="D381" s="16" t="s">
        <v>896</v>
      </c>
      <c r="E381" s="16" t="s">
        <v>287</v>
      </c>
      <c r="F381" s="14"/>
      <c r="G381" s="14"/>
    </row>
    <row r="382" ht="15.75" customHeight="1">
      <c r="A382" s="16" t="s">
        <v>56</v>
      </c>
      <c r="B382" s="60" t="s">
        <v>139</v>
      </c>
      <c r="C382" s="16"/>
      <c r="D382" s="16" t="s">
        <v>894</v>
      </c>
      <c r="E382" s="16"/>
      <c r="F382" s="14"/>
      <c r="G382" s="14"/>
    </row>
    <row r="383" ht="15.75" customHeight="1">
      <c r="A383" s="14" t="s">
        <v>56</v>
      </c>
      <c r="B383" s="42" t="s">
        <v>72</v>
      </c>
      <c r="C383" s="14"/>
      <c r="D383" s="16" t="s">
        <v>898</v>
      </c>
      <c r="E383" s="14"/>
      <c r="F383" s="14"/>
      <c r="G383" s="14"/>
    </row>
    <row r="384" ht="15.75" customHeight="1">
      <c r="A384" s="14" t="s">
        <v>56</v>
      </c>
      <c r="B384" s="42" t="s">
        <v>72</v>
      </c>
      <c r="C384" s="14"/>
      <c r="D384" s="16" t="s">
        <v>166</v>
      </c>
      <c r="E384" s="16" t="s">
        <v>899</v>
      </c>
      <c r="F384" s="14"/>
      <c r="G384" s="14"/>
    </row>
    <row r="385" ht="15.75" customHeight="1">
      <c r="A385" s="14" t="s">
        <v>56</v>
      </c>
      <c r="B385" s="42" t="s">
        <v>72</v>
      </c>
      <c r="C385" s="14"/>
      <c r="D385" s="16" t="s">
        <v>900</v>
      </c>
      <c r="E385" s="14"/>
      <c r="F385" s="14"/>
      <c r="G385" s="14"/>
    </row>
    <row r="386" ht="15.75" customHeight="1">
      <c r="A386" s="14" t="s">
        <v>56</v>
      </c>
      <c r="B386" s="42" t="s">
        <v>72</v>
      </c>
      <c r="C386" s="14"/>
      <c r="D386" s="16" t="s">
        <v>891</v>
      </c>
      <c r="E386" s="14"/>
      <c r="F386" s="14"/>
      <c r="G386" s="14"/>
    </row>
    <row r="387" ht="15.75" customHeight="1">
      <c r="A387" s="14" t="s">
        <v>56</v>
      </c>
      <c r="B387" s="42" t="s">
        <v>72</v>
      </c>
      <c r="C387" s="14"/>
      <c r="D387" s="16" t="s">
        <v>889</v>
      </c>
      <c r="E387" s="14"/>
      <c r="F387" s="14"/>
      <c r="G387" s="14"/>
    </row>
    <row r="388" ht="15.75" customHeight="1">
      <c r="A388" s="14" t="s">
        <v>56</v>
      </c>
      <c r="B388" s="42" t="s">
        <v>72</v>
      </c>
      <c r="C388" s="14"/>
      <c r="D388" s="16" t="s">
        <v>901</v>
      </c>
      <c r="E388" s="14"/>
      <c r="F388" s="14"/>
      <c r="G388" s="14"/>
    </row>
    <row r="389" ht="15.75" customHeight="1">
      <c r="A389" s="53" t="s">
        <v>698</v>
      </c>
      <c r="B389" s="54" t="s">
        <v>338</v>
      </c>
      <c r="C389" s="53"/>
      <c r="D389" s="53" t="s">
        <v>279</v>
      </c>
      <c r="E389" s="16" t="s">
        <v>902</v>
      </c>
      <c r="F389" s="14"/>
      <c r="G389" s="14"/>
    </row>
    <row r="390" ht="15.75" customHeight="1">
      <c r="A390" s="53" t="s">
        <v>698</v>
      </c>
      <c r="B390" s="54" t="s">
        <v>338</v>
      </c>
      <c r="C390" s="53"/>
      <c r="D390" s="71" t="s">
        <v>147</v>
      </c>
      <c r="E390" s="16" t="s">
        <v>888</v>
      </c>
      <c r="F390" s="14"/>
      <c r="G390" s="14"/>
    </row>
    <row r="391" ht="15.75" customHeight="1">
      <c r="A391" s="53" t="s">
        <v>698</v>
      </c>
      <c r="B391" s="54" t="s">
        <v>338</v>
      </c>
      <c r="C391" s="53"/>
      <c r="D391" s="71" t="s">
        <v>400</v>
      </c>
      <c r="E391" s="16" t="s">
        <v>903</v>
      </c>
      <c r="F391" s="14"/>
      <c r="G391" s="14"/>
    </row>
    <row r="392" ht="15.75" customHeight="1">
      <c r="A392" s="16" t="s">
        <v>446</v>
      </c>
      <c r="B392" s="60" t="s">
        <v>854</v>
      </c>
      <c r="C392" s="16" t="s">
        <v>895</v>
      </c>
      <c r="D392" s="16" t="s">
        <v>896</v>
      </c>
      <c r="E392" s="16" t="s">
        <v>287</v>
      </c>
      <c r="F392" s="14"/>
      <c r="G392" s="14"/>
    </row>
    <row r="393" ht="20.25" customHeight="1">
      <c r="A393" s="73" t="s">
        <v>904</v>
      </c>
      <c r="B393" s="22"/>
      <c r="C393" s="22"/>
      <c r="D393" s="22"/>
      <c r="E393" s="22"/>
      <c r="F393" s="22"/>
      <c r="G393" s="22"/>
    </row>
    <row r="394" ht="15.75" customHeight="1">
      <c r="A394" s="16" t="s">
        <v>56</v>
      </c>
      <c r="B394" s="60" t="s">
        <v>162</v>
      </c>
      <c r="C394" s="16"/>
      <c r="D394" s="16" t="s">
        <v>905</v>
      </c>
      <c r="E394" s="16"/>
      <c r="F394" s="14"/>
      <c r="G394" s="14"/>
    </row>
    <row r="395" ht="15.75" customHeight="1">
      <c r="A395" s="14" t="s">
        <v>56</v>
      </c>
      <c r="B395" s="60" t="s">
        <v>162</v>
      </c>
      <c r="C395" s="14"/>
      <c r="D395" s="16" t="s">
        <v>858</v>
      </c>
      <c r="E395" s="16" t="s">
        <v>906</v>
      </c>
      <c r="F395" s="82"/>
      <c r="G395" s="14"/>
    </row>
    <row r="396" ht="20.25" customHeight="1">
      <c r="A396" s="73" t="s">
        <v>907</v>
      </c>
      <c r="B396" s="22"/>
      <c r="C396" s="22"/>
      <c r="D396" s="22"/>
      <c r="E396" s="22"/>
      <c r="F396" s="22"/>
      <c r="G396" s="22"/>
    </row>
    <row r="397" ht="16.5" customHeight="1">
      <c r="A397" s="16" t="s">
        <v>126</v>
      </c>
      <c r="B397" s="60" t="s">
        <v>338</v>
      </c>
      <c r="C397" s="16" t="s">
        <v>279</v>
      </c>
      <c r="D397" s="14"/>
      <c r="E397" s="14"/>
      <c r="F397" s="82"/>
      <c r="G397" s="14"/>
    </row>
    <row r="398" ht="20.25" customHeight="1">
      <c r="A398" s="73" t="s">
        <v>908</v>
      </c>
      <c r="B398" s="22"/>
      <c r="C398" s="22"/>
      <c r="D398" s="22"/>
      <c r="E398" s="22"/>
      <c r="F398" s="22"/>
      <c r="G398" s="22"/>
    </row>
    <row r="399" ht="15.75" customHeight="1">
      <c r="A399" s="16" t="s">
        <v>126</v>
      </c>
      <c r="B399" s="60" t="s">
        <v>338</v>
      </c>
      <c r="C399" s="16" t="s">
        <v>279</v>
      </c>
      <c r="D399" s="16"/>
      <c r="E399" s="14"/>
      <c r="F399" s="82"/>
      <c r="G399" s="14"/>
    </row>
    <row r="400" ht="15.75" customHeight="1">
      <c r="A400" s="14" t="s">
        <v>56</v>
      </c>
      <c r="B400" s="42" t="s">
        <v>909</v>
      </c>
      <c r="C400" s="14" t="s">
        <v>140</v>
      </c>
      <c r="D400" s="16" t="s">
        <v>910</v>
      </c>
      <c r="E400" s="14"/>
      <c r="F400" s="82"/>
      <c r="G400" s="14"/>
    </row>
    <row r="401" ht="15.75" customHeight="1">
      <c r="A401" s="14" t="s">
        <v>56</v>
      </c>
      <c r="B401" s="42" t="s">
        <v>139</v>
      </c>
      <c r="C401" s="14"/>
      <c r="D401" s="14" t="s">
        <v>242</v>
      </c>
      <c r="E401" s="14"/>
      <c r="F401" s="82"/>
      <c r="G401" s="14"/>
    </row>
    <row r="402" ht="15.75" customHeight="1">
      <c r="A402" s="14" t="s">
        <v>56</v>
      </c>
      <c r="B402" s="42" t="s">
        <v>139</v>
      </c>
      <c r="C402" s="14"/>
      <c r="D402" s="16" t="s">
        <v>734</v>
      </c>
      <c r="E402" s="14"/>
      <c r="F402" s="82"/>
      <c r="G402" s="14"/>
    </row>
    <row r="403" ht="15.75" customHeight="1">
      <c r="A403" s="14" t="s">
        <v>56</v>
      </c>
      <c r="B403" s="60" t="s">
        <v>162</v>
      </c>
      <c r="C403" s="14"/>
      <c r="D403" s="16" t="s">
        <v>858</v>
      </c>
      <c r="E403" s="14"/>
      <c r="F403" s="82"/>
      <c r="G403" s="14"/>
    </row>
    <row r="404" ht="15.75" customHeight="1">
      <c r="A404" s="14" t="s">
        <v>56</v>
      </c>
      <c r="B404" s="60" t="s">
        <v>162</v>
      </c>
      <c r="C404" s="14"/>
      <c r="D404" s="16" t="s">
        <v>363</v>
      </c>
      <c r="E404" s="14"/>
      <c r="F404" s="82"/>
      <c r="G404" s="14"/>
    </row>
    <row r="405" ht="15.75" customHeight="1">
      <c r="A405" s="14" t="s">
        <v>56</v>
      </c>
      <c r="B405" s="60" t="s">
        <v>162</v>
      </c>
      <c r="C405" s="14"/>
      <c r="D405" s="16" t="s">
        <v>905</v>
      </c>
      <c r="E405" s="14"/>
      <c r="F405" s="82"/>
      <c r="G405" s="14"/>
    </row>
    <row r="406" ht="15.75" customHeight="1">
      <c r="A406" s="14" t="s">
        <v>56</v>
      </c>
      <c r="B406" s="60" t="s">
        <v>162</v>
      </c>
      <c r="C406" s="14"/>
      <c r="D406" s="16" t="s">
        <v>911</v>
      </c>
      <c r="E406" s="14"/>
      <c r="F406" s="82"/>
      <c r="G406" s="14"/>
    </row>
    <row r="407" ht="15.75" customHeight="1">
      <c r="A407" s="14" t="s">
        <v>56</v>
      </c>
      <c r="B407" s="60" t="s">
        <v>162</v>
      </c>
      <c r="C407" s="14"/>
      <c r="D407" s="16" t="s">
        <v>601</v>
      </c>
      <c r="E407" s="14"/>
      <c r="F407" s="82"/>
      <c r="G407" s="14"/>
    </row>
    <row r="408" ht="20.25" customHeight="1">
      <c r="A408" s="73" t="s">
        <v>912</v>
      </c>
      <c r="B408" s="22"/>
      <c r="C408" s="22"/>
      <c r="D408" s="22"/>
      <c r="E408" s="22"/>
      <c r="F408" s="22"/>
      <c r="G408" s="22"/>
    </row>
    <row r="409" ht="15.75" customHeight="1">
      <c r="A409" s="14" t="s">
        <v>56</v>
      </c>
      <c r="B409" s="60" t="s">
        <v>567</v>
      </c>
      <c r="C409" s="14"/>
      <c r="D409" s="16" t="s">
        <v>913</v>
      </c>
      <c r="E409" s="14"/>
      <c r="F409" s="82"/>
      <c r="G409" s="14"/>
    </row>
    <row r="410" ht="15.75" customHeight="1">
      <c r="A410" s="14" t="s">
        <v>56</v>
      </c>
      <c r="B410" s="60" t="s">
        <v>162</v>
      </c>
      <c r="C410" s="14"/>
      <c r="D410" s="16" t="s">
        <v>911</v>
      </c>
      <c r="E410" s="14"/>
      <c r="F410" s="82"/>
      <c r="G410" s="14"/>
    </row>
    <row r="411" ht="20.25" customHeight="1">
      <c r="A411" s="73" t="s">
        <v>914</v>
      </c>
      <c r="B411" s="22"/>
      <c r="C411" s="22"/>
      <c r="D411" s="22"/>
      <c r="E411" s="22"/>
      <c r="F411" s="22"/>
      <c r="G411" s="22"/>
    </row>
    <row r="412" ht="15.75" customHeight="1">
      <c r="A412" s="14" t="s">
        <v>56</v>
      </c>
      <c r="B412" s="60" t="s">
        <v>915</v>
      </c>
      <c r="C412" s="16"/>
      <c r="D412" s="16" t="s">
        <v>236</v>
      </c>
      <c r="E412" s="14"/>
      <c r="F412" s="14"/>
      <c r="G412" s="14"/>
    </row>
    <row r="413" ht="15.75" customHeight="1">
      <c r="A413" s="14" t="s">
        <v>56</v>
      </c>
      <c r="B413" s="42" t="s">
        <v>139</v>
      </c>
      <c r="C413" s="16"/>
      <c r="D413" s="16" t="s">
        <v>143</v>
      </c>
      <c r="E413" s="14"/>
      <c r="F413" s="14"/>
      <c r="G413" s="14"/>
    </row>
    <row r="414" ht="15.75" customHeight="1">
      <c r="A414" s="14" t="s">
        <v>56</v>
      </c>
      <c r="B414" s="42" t="s">
        <v>139</v>
      </c>
      <c r="C414" s="14"/>
      <c r="D414" s="16" t="s">
        <v>807</v>
      </c>
      <c r="E414" s="14"/>
      <c r="F414" s="14"/>
      <c r="G414" s="14"/>
    </row>
    <row r="415" ht="15.75" customHeight="1">
      <c r="A415" s="14" t="s">
        <v>56</v>
      </c>
      <c r="B415" s="60" t="s">
        <v>162</v>
      </c>
      <c r="C415" s="14"/>
      <c r="D415" s="16" t="s">
        <v>738</v>
      </c>
      <c r="E415" s="14"/>
      <c r="F415" s="14"/>
      <c r="G415" s="14"/>
    </row>
    <row r="416" ht="15.75" customHeight="1">
      <c r="A416" s="14" t="s">
        <v>56</v>
      </c>
      <c r="B416" s="42" t="s">
        <v>380</v>
      </c>
      <c r="C416" s="14"/>
      <c r="D416" s="14" t="s">
        <v>383</v>
      </c>
      <c r="E416" s="14"/>
      <c r="F416" s="14"/>
      <c r="G416" s="14"/>
    </row>
    <row r="417" ht="20.25" customHeight="1">
      <c r="A417" s="73" t="s">
        <v>916</v>
      </c>
      <c r="B417" s="22"/>
      <c r="C417" s="22"/>
      <c r="D417" s="22"/>
      <c r="E417" s="22"/>
      <c r="F417" s="22"/>
      <c r="G417" s="22"/>
    </row>
    <row r="418" ht="15.75" customHeight="1">
      <c r="A418" s="14" t="s">
        <v>56</v>
      </c>
      <c r="B418" s="42" t="s">
        <v>270</v>
      </c>
      <c r="C418" s="14"/>
      <c r="D418" s="14" t="s">
        <v>749</v>
      </c>
      <c r="E418" s="14"/>
      <c r="F418" s="14"/>
      <c r="G418" s="14"/>
    </row>
    <row r="419" ht="15.75" customHeight="1">
      <c r="A419" s="14" t="s">
        <v>56</v>
      </c>
      <c r="B419" s="42" t="s">
        <v>270</v>
      </c>
      <c r="C419" s="14"/>
      <c r="D419" s="14" t="s">
        <v>917</v>
      </c>
      <c r="E419" s="14"/>
      <c r="F419" s="14"/>
      <c r="G419" s="14"/>
    </row>
    <row r="420" ht="15.75" customHeight="1">
      <c r="A420" s="14" t="s">
        <v>56</v>
      </c>
      <c r="B420" s="42" t="s">
        <v>270</v>
      </c>
      <c r="C420" s="14"/>
      <c r="D420" s="14" t="s">
        <v>142</v>
      </c>
      <c r="E420" s="14"/>
      <c r="F420" s="14"/>
      <c r="G420" s="14"/>
    </row>
    <row r="421" ht="20.25" customHeight="1">
      <c r="A421" s="73" t="s">
        <v>918</v>
      </c>
      <c r="B421" s="22"/>
      <c r="C421" s="22"/>
      <c r="D421" s="22"/>
      <c r="E421" s="22"/>
      <c r="F421" s="22"/>
      <c r="G421" s="22"/>
    </row>
    <row r="422" ht="18.0" customHeight="1">
      <c r="A422" s="16" t="s">
        <v>126</v>
      </c>
      <c r="B422" s="60" t="s">
        <v>338</v>
      </c>
      <c r="C422" s="16" t="s">
        <v>279</v>
      </c>
      <c r="D422" s="16"/>
      <c r="E422" s="16"/>
      <c r="F422" s="14"/>
      <c r="G422" s="14"/>
    </row>
    <row r="423" ht="20.25" customHeight="1">
      <c r="A423" s="73" t="s">
        <v>919</v>
      </c>
      <c r="B423" s="22"/>
      <c r="C423" s="22"/>
      <c r="D423" s="22"/>
      <c r="E423" s="22"/>
      <c r="F423" s="22"/>
      <c r="G423" s="22"/>
    </row>
    <row r="424">
      <c r="A424" s="48" t="s">
        <v>920</v>
      </c>
      <c r="G424" s="49"/>
    </row>
    <row r="425" ht="15.75" customHeight="1">
      <c r="A425" s="14" t="s">
        <v>56</v>
      </c>
      <c r="B425" s="42" t="s">
        <v>139</v>
      </c>
      <c r="C425" s="16"/>
      <c r="D425" s="16" t="s">
        <v>143</v>
      </c>
      <c r="E425" s="16"/>
      <c r="F425" s="14"/>
      <c r="G425" s="14"/>
    </row>
    <row r="426" ht="15.75" customHeight="1">
      <c r="A426" s="14" t="s">
        <v>56</v>
      </c>
      <c r="B426" s="60" t="s">
        <v>921</v>
      </c>
      <c r="C426" s="16"/>
      <c r="D426" s="16" t="s">
        <v>922</v>
      </c>
      <c r="E426" s="16"/>
      <c r="F426" s="14"/>
      <c r="G426" s="14"/>
    </row>
    <row r="427" ht="15.75" customHeight="1">
      <c r="A427" s="14" t="s">
        <v>56</v>
      </c>
      <c r="B427" s="60" t="s">
        <v>923</v>
      </c>
      <c r="C427" s="16" t="s">
        <v>924</v>
      </c>
      <c r="D427" s="16">
        <v>80.0</v>
      </c>
      <c r="F427" s="14"/>
      <c r="G427" s="14"/>
    </row>
    <row r="428" ht="15.75" customHeight="1">
      <c r="A428" s="14" t="s">
        <v>56</v>
      </c>
      <c r="B428" s="60" t="s">
        <v>923</v>
      </c>
      <c r="C428" s="16" t="s">
        <v>925</v>
      </c>
      <c r="D428" s="16">
        <v>6.0</v>
      </c>
      <c r="F428" s="14"/>
      <c r="G428" s="14"/>
    </row>
    <row r="429" ht="15.75" customHeight="1">
      <c r="A429" s="14" t="s">
        <v>56</v>
      </c>
      <c r="B429" s="60" t="s">
        <v>923</v>
      </c>
      <c r="C429" s="16" t="s">
        <v>926</v>
      </c>
      <c r="D429" s="16">
        <v>48.0</v>
      </c>
      <c r="F429" s="14"/>
      <c r="G429" s="14"/>
    </row>
    <row r="430" ht="15.75" customHeight="1">
      <c r="A430" s="14" t="s">
        <v>56</v>
      </c>
      <c r="B430" s="60" t="s">
        <v>923</v>
      </c>
      <c r="C430" s="16"/>
      <c r="D430" s="16"/>
      <c r="F430" s="14"/>
      <c r="G430" s="14"/>
    </row>
    <row r="431" ht="20.25" customHeight="1">
      <c r="A431" s="73" t="s">
        <v>927</v>
      </c>
      <c r="B431" s="22"/>
      <c r="C431" s="22"/>
      <c r="D431" s="22"/>
      <c r="E431" s="22"/>
      <c r="F431" s="22"/>
      <c r="G431" s="22"/>
    </row>
    <row r="432" ht="15.75" customHeight="1">
      <c r="A432" s="14" t="s">
        <v>56</v>
      </c>
      <c r="B432" s="60" t="s">
        <v>881</v>
      </c>
      <c r="C432" s="16" t="s">
        <v>140</v>
      </c>
      <c r="D432" s="16" t="s">
        <v>884</v>
      </c>
      <c r="E432" s="16"/>
      <c r="F432" s="14"/>
      <c r="G432" s="14"/>
    </row>
    <row r="433" ht="15.75" customHeight="1">
      <c r="A433" s="14" t="s">
        <v>56</v>
      </c>
      <c r="B433" s="60" t="s">
        <v>162</v>
      </c>
      <c r="C433" s="14"/>
      <c r="D433" s="16" t="s">
        <v>928</v>
      </c>
      <c r="E433" s="16"/>
      <c r="F433" s="14"/>
      <c r="G433" s="14"/>
    </row>
    <row r="434" ht="15.75" customHeight="1">
      <c r="A434" s="14" t="s">
        <v>56</v>
      </c>
      <c r="B434" s="60" t="s">
        <v>162</v>
      </c>
      <c r="C434" s="14"/>
      <c r="D434" s="16" t="s">
        <v>929</v>
      </c>
      <c r="E434" s="16"/>
      <c r="F434" s="14"/>
      <c r="G434" s="14"/>
    </row>
    <row r="435" ht="15.75" customHeight="1">
      <c r="A435" s="14" t="s">
        <v>56</v>
      </c>
      <c r="B435" s="60" t="s">
        <v>162</v>
      </c>
      <c r="C435" s="14"/>
      <c r="D435" s="16" t="s">
        <v>930</v>
      </c>
      <c r="E435" s="16"/>
      <c r="F435" s="14"/>
      <c r="G435" s="14"/>
    </row>
    <row r="436" ht="15.75" customHeight="1">
      <c r="A436" s="14" t="s">
        <v>56</v>
      </c>
      <c r="B436" s="60" t="s">
        <v>162</v>
      </c>
      <c r="C436" s="14"/>
      <c r="D436" s="16" t="s">
        <v>905</v>
      </c>
      <c r="E436" s="16"/>
      <c r="F436" s="14"/>
      <c r="G436" s="14"/>
    </row>
    <row r="437" ht="15.75" customHeight="1">
      <c r="A437" s="14" t="s">
        <v>56</v>
      </c>
      <c r="B437" s="60" t="s">
        <v>162</v>
      </c>
      <c r="C437" s="14"/>
      <c r="D437" s="16" t="s">
        <v>931</v>
      </c>
      <c r="E437" s="16"/>
      <c r="F437" s="14"/>
      <c r="G437" s="14"/>
    </row>
    <row r="438" ht="15.75" customHeight="1">
      <c r="A438" s="14" t="s">
        <v>56</v>
      </c>
      <c r="B438" s="60" t="s">
        <v>162</v>
      </c>
      <c r="C438" s="14"/>
      <c r="D438" s="16" t="s">
        <v>687</v>
      </c>
      <c r="E438" s="16"/>
      <c r="F438" s="14"/>
      <c r="G438" s="14"/>
    </row>
    <row r="439" ht="20.25" customHeight="1">
      <c r="A439" s="73" t="s">
        <v>932</v>
      </c>
      <c r="B439" s="22"/>
      <c r="C439" s="22"/>
      <c r="D439" s="22"/>
      <c r="E439" s="22"/>
      <c r="F439" s="22"/>
      <c r="G439" s="22"/>
    </row>
    <row r="440" ht="16.5" customHeight="1">
      <c r="A440" s="16" t="s">
        <v>56</v>
      </c>
      <c r="B440" s="60" t="s">
        <v>933</v>
      </c>
      <c r="C440" s="14"/>
      <c r="D440" s="16" t="s">
        <v>934</v>
      </c>
      <c r="E440" s="16"/>
      <c r="F440" s="14"/>
      <c r="G440" s="14"/>
    </row>
    <row r="441" ht="16.5" customHeight="1">
      <c r="A441" s="16" t="s">
        <v>56</v>
      </c>
      <c r="B441" s="60" t="s">
        <v>933</v>
      </c>
      <c r="C441" s="14"/>
      <c r="D441" s="16" t="s">
        <v>935</v>
      </c>
      <c r="E441" s="16"/>
      <c r="F441" s="14"/>
      <c r="G441" s="14"/>
    </row>
    <row r="442" ht="16.5" customHeight="1">
      <c r="A442" s="16" t="s">
        <v>56</v>
      </c>
      <c r="B442" s="60" t="s">
        <v>933</v>
      </c>
      <c r="C442" s="14"/>
      <c r="D442" s="16" t="s">
        <v>936</v>
      </c>
      <c r="E442" s="16"/>
      <c r="F442" s="14"/>
      <c r="G442" s="14"/>
    </row>
    <row r="443" ht="20.25" customHeight="1">
      <c r="A443" s="73" t="s">
        <v>937</v>
      </c>
      <c r="B443" s="22"/>
      <c r="C443" s="22"/>
      <c r="D443" s="22"/>
      <c r="E443" s="22"/>
      <c r="F443" s="22"/>
      <c r="G443" s="22"/>
    </row>
    <row r="444" ht="15.75" customHeight="1">
      <c r="A444" s="16" t="s">
        <v>56</v>
      </c>
      <c r="B444" s="60" t="s">
        <v>933</v>
      </c>
      <c r="C444" s="14"/>
      <c r="D444" s="16" t="s">
        <v>938</v>
      </c>
      <c r="E444" s="16"/>
      <c r="F444" s="14"/>
      <c r="G444" s="14"/>
    </row>
    <row r="445" ht="15.75" customHeight="1">
      <c r="A445" s="16" t="s">
        <v>56</v>
      </c>
      <c r="B445" s="60" t="s">
        <v>933</v>
      </c>
      <c r="C445" s="14"/>
      <c r="D445" s="16" t="s">
        <v>934</v>
      </c>
      <c r="E445" s="16"/>
      <c r="F445" s="14"/>
      <c r="G445" s="14"/>
    </row>
    <row r="446" ht="15.75" customHeight="1">
      <c r="A446" s="16" t="s">
        <v>56</v>
      </c>
      <c r="B446" s="60" t="s">
        <v>933</v>
      </c>
      <c r="C446" s="14"/>
      <c r="D446" s="16" t="s">
        <v>935</v>
      </c>
      <c r="E446" s="16"/>
      <c r="F446" s="14"/>
      <c r="G446" s="14"/>
    </row>
    <row r="447" ht="15.75" customHeight="1">
      <c r="A447" s="16" t="s">
        <v>56</v>
      </c>
      <c r="B447" s="60" t="s">
        <v>933</v>
      </c>
      <c r="C447" s="14"/>
      <c r="D447" s="16" t="s">
        <v>936</v>
      </c>
      <c r="E447" s="16"/>
      <c r="F447" s="14"/>
      <c r="G447" s="14"/>
    </row>
    <row r="448" ht="15.75" customHeight="1">
      <c r="A448" s="16" t="s">
        <v>56</v>
      </c>
      <c r="B448" s="60" t="s">
        <v>933</v>
      </c>
      <c r="C448" s="16" t="s">
        <v>140</v>
      </c>
      <c r="D448" s="16" t="s">
        <v>939</v>
      </c>
      <c r="E448" s="16"/>
      <c r="F448" s="14"/>
      <c r="G448" s="14"/>
    </row>
    <row r="449" ht="20.25" customHeight="1">
      <c r="A449" s="73" t="s">
        <v>940</v>
      </c>
      <c r="B449" s="22"/>
      <c r="C449" s="22"/>
      <c r="D449" s="22"/>
      <c r="E449" s="22"/>
      <c r="F449" s="22"/>
      <c r="G449" s="22"/>
    </row>
    <row r="450" ht="16.5" customHeight="1">
      <c r="A450" s="16" t="s">
        <v>56</v>
      </c>
      <c r="B450" s="60" t="s">
        <v>795</v>
      </c>
      <c r="C450" s="16"/>
      <c r="D450" s="16" t="s">
        <v>941</v>
      </c>
      <c r="E450" s="16"/>
      <c r="F450" s="14"/>
      <c r="G450" s="14"/>
    </row>
    <row r="451" ht="16.5" customHeight="1">
      <c r="A451" s="16" t="s">
        <v>56</v>
      </c>
      <c r="B451" s="60" t="s">
        <v>795</v>
      </c>
      <c r="C451" s="16"/>
      <c r="D451" s="16" t="s">
        <v>942</v>
      </c>
      <c r="E451" s="16"/>
      <c r="F451" s="14"/>
      <c r="G451" s="14"/>
    </row>
    <row r="452" ht="16.5" customHeight="1">
      <c r="A452" s="16" t="s">
        <v>56</v>
      </c>
      <c r="B452" s="60" t="s">
        <v>139</v>
      </c>
      <c r="C452" s="16"/>
      <c r="D452" s="71" t="s">
        <v>142</v>
      </c>
      <c r="E452" s="16"/>
      <c r="F452" s="14"/>
      <c r="G452" s="14"/>
    </row>
    <row r="453" ht="20.25" customHeight="1">
      <c r="A453" s="73" t="s">
        <v>943</v>
      </c>
      <c r="B453" s="22"/>
      <c r="C453" s="22"/>
      <c r="D453" s="22"/>
      <c r="E453" s="22"/>
      <c r="F453" s="22"/>
      <c r="G453" s="22"/>
    </row>
    <row r="454" ht="15.75" customHeight="1">
      <c r="A454" s="16" t="s">
        <v>95</v>
      </c>
      <c r="B454" s="60" t="s">
        <v>944</v>
      </c>
      <c r="C454" s="14"/>
      <c r="D454" s="14"/>
      <c r="E454" s="16" t="s">
        <v>945</v>
      </c>
      <c r="F454" s="14"/>
      <c r="G454" s="14"/>
    </row>
    <row r="455" ht="20.25" customHeight="1">
      <c r="A455" s="73" t="s">
        <v>946</v>
      </c>
      <c r="B455" s="22"/>
      <c r="C455" s="22"/>
      <c r="D455" s="22"/>
      <c r="E455" s="22"/>
      <c r="F455" s="22"/>
      <c r="G455" s="22"/>
    </row>
    <row r="456" ht="15.75" customHeight="1">
      <c r="A456" s="14" t="s">
        <v>56</v>
      </c>
      <c r="B456" s="60" t="s">
        <v>63</v>
      </c>
      <c r="C456" s="14"/>
      <c r="D456" s="16" t="s">
        <v>438</v>
      </c>
      <c r="E456" s="14"/>
      <c r="F456" s="14"/>
      <c r="G456" s="14"/>
    </row>
    <row r="457" ht="15.75" customHeight="1">
      <c r="A457" s="14" t="s">
        <v>56</v>
      </c>
      <c r="B457" s="60" t="s">
        <v>139</v>
      </c>
      <c r="C457" s="14"/>
      <c r="D457" s="16" t="s">
        <v>143</v>
      </c>
      <c r="E457" s="14"/>
      <c r="F457" s="14"/>
      <c r="G457" s="14"/>
    </row>
    <row r="458" ht="15.75" customHeight="1">
      <c r="A458" s="14" t="s">
        <v>56</v>
      </c>
      <c r="B458" s="60" t="s">
        <v>139</v>
      </c>
      <c r="C458" s="14"/>
      <c r="D458" s="16" t="s">
        <v>242</v>
      </c>
      <c r="E458" s="14"/>
      <c r="F458" s="14"/>
      <c r="G458" s="14"/>
    </row>
    <row r="459" ht="15.75" customHeight="1">
      <c r="A459" s="14" t="s">
        <v>56</v>
      </c>
      <c r="B459" s="60" t="s">
        <v>139</v>
      </c>
      <c r="C459" s="14"/>
      <c r="D459" s="16" t="s">
        <v>250</v>
      </c>
      <c r="E459" s="14"/>
      <c r="F459" s="14"/>
      <c r="G459" s="14"/>
    </row>
    <row r="460" ht="15.75" customHeight="1">
      <c r="A460" s="14" t="s">
        <v>56</v>
      </c>
      <c r="B460" s="60" t="s">
        <v>139</v>
      </c>
      <c r="C460" s="14"/>
      <c r="D460" s="16" t="s">
        <v>894</v>
      </c>
      <c r="E460" s="16"/>
      <c r="F460" s="14"/>
      <c r="G460" s="14"/>
    </row>
    <row r="461" ht="15.75" customHeight="1">
      <c r="A461" s="14" t="s">
        <v>56</v>
      </c>
      <c r="B461" s="60" t="s">
        <v>162</v>
      </c>
      <c r="C461" s="14"/>
      <c r="D461" s="16" t="s">
        <v>947</v>
      </c>
      <c r="E461" s="16" t="s">
        <v>948</v>
      </c>
      <c r="F461" s="14"/>
      <c r="G461" s="14"/>
    </row>
    <row r="462" ht="15.75" customHeight="1">
      <c r="A462" s="14" t="s">
        <v>56</v>
      </c>
      <c r="B462" s="42" t="s">
        <v>72</v>
      </c>
      <c r="C462" s="14"/>
      <c r="D462" s="14" t="s">
        <v>167</v>
      </c>
      <c r="E462" s="14"/>
      <c r="F462" s="14"/>
      <c r="G462" s="14"/>
    </row>
    <row r="463" ht="15.75" customHeight="1">
      <c r="A463" s="14" t="s">
        <v>56</v>
      </c>
      <c r="B463" s="42" t="s">
        <v>72</v>
      </c>
      <c r="C463" s="14"/>
      <c r="D463" s="14" t="s">
        <v>132</v>
      </c>
      <c r="E463" s="14"/>
      <c r="F463" s="14"/>
      <c r="G463" s="14"/>
    </row>
    <row r="464" ht="15.75" customHeight="1">
      <c r="A464" s="14" t="s">
        <v>56</v>
      </c>
      <c r="B464" s="42" t="s">
        <v>72</v>
      </c>
      <c r="C464" s="14"/>
      <c r="D464" s="16" t="s">
        <v>168</v>
      </c>
      <c r="E464" s="14"/>
      <c r="F464" s="14"/>
      <c r="G464" s="14"/>
    </row>
    <row r="465" ht="15.75" customHeight="1">
      <c r="A465" s="14" t="s">
        <v>56</v>
      </c>
      <c r="B465" s="42" t="s">
        <v>72</v>
      </c>
      <c r="C465" s="14"/>
      <c r="D465" s="14" t="s">
        <v>166</v>
      </c>
      <c r="E465" s="14"/>
      <c r="F465" s="14"/>
      <c r="G465" s="14"/>
    </row>
    <row r="466" ht="15.75" customHeight="1">
      <c r="A466" s="14" t="s">
        <v>56</v>
      </c>
      <c r="B466" s="42" t="s">
        <v>72</v>
      </c>
      <c r="C466" s="14"/>
      <c r="D466" s="16" t="s">
        <v>901</v>
      </c>
      <c r="E466" s="14"/>
      <c r="F466" s="14"/>
      <c r="G466" s="14"/>
    </row>
    <row r="467" ht="15.0" customHeight="1">
      <c r="A467" s="53" t="s">
        <v>56</v>
      </c>
      <c r="B467" s="54" t="s">
        <v>550</v>
      </c>
      <c r="C467" s="53"/>
      <c r="D467" s="53" t="s">
        <v>553</v>
      </c>
      <c r="E467" s="53"/>
      <c r="F467" s="53"/>
      <c r="G467" s="53"/>
    </row>
    <row r="468" ht="15.75" customHeight="1">
      <c r="A468" s="53" t="s">
        <v>56</v>
      </c>
      <c r="B468" s="72" t="s">
        <v>605</v>
      </c>
      <c r="C468" s="53"/>
      <c r="D468" s="71" t="s">
        <v>949</v>
      </c>
      <c r="E468" s="53"/>
      <c r="F468" s="53"/>
      <c r="G468" s="53"/>
    </row>
    <row r="469" ht="15.75" customHeight="1">
      <c r="A469" s="16" t="s">
        <v>350</v>
      </c>
      <c r="B469" s="42" t="s">
        <v>351</v>
      </c>
      <c r="C469" s="16"/>
      <c r="D469" s="16" t="s">
        <v>312</v>
      </c>
      <c r="E469" s="16" t="s">
        <v>950</v>
      </c>
      <c r="F469" s="14"/>
      <c r="G469" s="14"/>
    </row>
    <row r="470" ht="15.75" customHeight="1">
      <c r="A470" s="16" t="s">
        <v>446</v>
      </c>
      <c r="B470" s="60" t="s">
        <v>854</v>
      </c>
      <c r="C470" s="16" t="s">
        <v>895</v>
      </c>
      <c r="D470" s="16" t="s">
        <v>896</v>
      </c>
      <c r="E470" s="16" t="s">
        <v>287</v>
      </c>
      <c r="F470" s="14"/>
      <c r="G470" s="14"/>
    </row>
    <row r="471" ht="15.75" customHeight="1">
      <c r="A471" s="16" t="s">
        <v>446</v>
      </c>
      <c r="B471" s="60" t="s">
        <v>854</v>
      </c>
      <c r="C471" s="16" t="s">
        <v>895</v>
      </c>
      <c r="D471" s="16" t="s">
        <v>951</v>
      </c>
      <c r="E471" s="16" t="s">
        <v>952</v>
      </c>
      <c r="F471" s="83" t="s">
        <v>953</v>
      </c>
      <c r="G471" s="14"/>
    </row>
    <row r="472" ht="15.75" customHeight="1">
      <c r="A472" s="16" t="s">
        <v>446</v>
      </c>
      <c r="B472" s="60" t="s">
        <v>954</v>
      </c>
      <c r="C472" s="16" t="s">
        <v>955</v>
      </c>
      <c r="D472" s="16" t="s">
        <v>956</v>
      </c>
      <c r="E472" s="16" t="s">
        <v>957</v>
      </c>
      <c r="F472" s="84" t="s">
        <v>958</v>
      </c>
      <c r="G472" s="16" t="s">
        <v>959</v>
      </c>
    </row>
    <row r="473" ht="15.75" customHeight="1">
      <c r="A473" s="16" t="s">
        <v>411</v>
      </c>
      <c r="B473" s="60" t="s">
        <v>960</v>
      </c>
      <c r="C473" s="16"/>
      <c r="D473" s="16" t="s">
        <v>961</v>
      </c>
      <c r="E473" s="16" t="s">
        <v>962</v>
      </c>
      <c r="F473" s="14"/>
      <c r="G473" s="14"/>
    </row>
    <row r="474" ht="15.75" customHeight="1">
      <c r="A474" s="16" t="s">
        <v>114</v>
      </c>
      <c r="B474" s="60" t="s">
        <v>412</v>
      </c>
      <c r="C474" s="16"/>
      <c r="D474" s="16" t="s">
        <v>963</v>
      </c>
      <c r="E474" s="16" t="s">
        <v>964</v>
      </c>
      <c r="F474" s="14"/>
      <c r="G474" s="14"/>
    </row>
    <row r="475" ht="15.75" customHeight="1">
      <c r="A475" s="16" t="s">
        <v>95</v>
      </c>
      <c r="B475" s="60" t="s">
        <v>965</v>
      </c>
      <c r="C475" s="16"/>
      <c r="D475" s="16" t="s">
        <v>279</v>
      </c>
      <c r="E475" s="16" t="s">
        <v>966</v>
      </c>
      <c r="F475" s="14"/>
      <c r="G475" s="14"/>
    </row>
    <row r="476" ht="15.75" customHeight="1">
      <c r="A476" s="16" t="s">
        <v>126</v>
      </c>
      <c r="B476" s="60" t="s">
        <v>338</v>
      </c>
      <c r="C476" s="16"/>
      <c r="D476" s="16" t="s">
        <v>400</v>
      </c>
      <c r="E476" s="14" t="s">
        <v>398</v>
      </c>
      <c r="F476" s="14"/>
      <c r="G476" s="14"/>
    </row>
    <row r="477" ht="20.25" customHeight="1">
      <c r="A477" s="73" t="s">
        <v>967</v>
      </c>
      <c r="B477" s="22"/>
      <c r="C477" s="22"/>
      <c r="D477" s="22"/>
      <c r="E477" s="22"/>
      <c r="F477" s="22"/>
      <c r="G477" s="22"/>
    </row>
    <row r="478" ht="16.5" customHeight="1">
      <c r="A478" s="16" t="s">
        <v>56</v>
      </c>
      <c r="B478" s="60" t="s">
        <v>162</v>
      </c>
      <c r="C478" s="16"/>
      <c r="D478" s="16" t="s">
        <v>687</v>
      </c>
      <c r="E478" s="14"/>
      <c r="F478" s="14"/>
      <c r="G478" s="14"/>
    </row>
    <row r="479" ht="20.25" customHeight="1">
      <c r="A479" s="73" t="s">
        <v>968</v>
      </c>
      <c r="B479" s="22"/>
      <c r="C479" s="22"/>
      <c r="D479" s="22"/>
      <c r="E479" s="22"/>
      <c r="F479" s="22"/>
      <c r="G479" s="22"/>
    </row>
    <row r="480" ht="17.25" customHeight="1">
      <c r="A480" s="16" t="s">
        <v>56</v>
      </c>
      <c r="B480" s="60" t="s">
        <v>162</v>
      </c>
      <c r="C480" s="16"/>
      <c r="D480" s="16" t="s">
        <v>969</v>
      </c>
      <c r="E480" s="85"/>
      <c r="F480" s="14"/>
      <c r="G480" s="14"/>
    </row>
    <row r="481" ht="17.25" customHeight="1">
      <c r="A481" s="16" t="s">
        <v>56</v>
      </c>
      <c r="B481" s="60" t="s">
        <v>162</v>
      </c>
      <c r="C481" s="16"/>
      <c r="D481" s="16" t="s">
        <v>782</v>
      </c>
      <c r="E481" s="85"/>
      <c r="F481" s="14"/>
      <c r="G481" s="14"/>
    </row>
    <row r="482" ht="20.25" customHeight="1">
      <c r="A482" s="73" t="s">
        <v>970</v>
      </c>
      <c r="B482" s="22"/>
      <c r="C482" s="22"/>
      <c r="D482" s="22"/>
      <c r="E482" s="22"/>
      <c r="F482" s="22"/>
      <c r="G482" s="22"/>
    </row>
    <row r="483" ht="15.75" customHeight="1">
      <c r="A483" s="16" t="s">
        <v>971</v>
      </c>
      <c r="B483" s="60" t="s">
        <v>972</v>
      </c>
      <c r="C483" s="16" t="s">
        <v>973</v>
      </c>
      <c r="D483" s="16" t="s">
        <v>974</v>
      </c>
      <c r="E483" s="85" t="s">
        <v>975</v>
      </c>
      <c r="F483" s="14"/>
      <c r="G483" s="14"/>
    </row>
    <row r="484" ht="20.25" customHeight="1">
      <c r="A484" s="73" t="s">
        <v>976</v>
      </c>
      <c r="B484" s="22"/>
      <c r="C484" s="22"/>
      <c r="D484" s="22"/>
      <c r="E484" s="22"/>
      <c r="F484" s="22"/>
      <c r="G484" s="22"/>
    </row>
    <row r="485" ht="15.75" customHeight="1">
      <c r="A485" s="16" t="s">
        <v>95</v>
      </c>
      <c r="B485" s="60" t="s">
        <v>129</v>
      </c>
      <c r="C485" s="16"/>
      <c r="D485" s="16" t="s">
        <v>279</v>
      </c>
      <c r="E485" s="16"/>
      <c r="F485" s="14"/>
      <c r="G485" s="14"/>
    </row>
    <row r="486" ht="20.25" customHeight="1">
      <c r="A486" s="73" t="s">
        <v>977</v>
      </c>
      <c r="B486" s="22"/>
      <c r="C486" s="22"/>
      <c r="D486" s="22"/>
      <c r="E486" s="22"/>
      <c r="F486" s="22"/>
      <c r="G486" s="22"/>
    </row>
    <row r="487" ht="15.75" customHeight="1">
      <c r="A487" s="76" t="s">
        <v>843</v>
      </c>
      <c r="B487" s="77"/>
      <c r="C487" s="16"/>
      <c r="D487" s="16"/>
      <c r="E487" s="16"/>
      <c r="F487" s="14"/>
      <c r="G487" s="14"/>
    </row>
    <row r="488" ht="20.25" customHeight="1">
      <c r="A488" s="73" t="s">
        <v>978</v>
      </c>
      <c r="B488" s="22"/>
      <c r="C488" s="22"/>
      <c r="D488" s="22"/>
      <c r="E488" s="22"/>
      <c r="F488" s="22"/>
      <c r="G488" s="22"/>
    </row>
    <row r="489" ht="17.25" customHeight="1">
      <c r="A489" s="16" t="s">
        <v>56</v>
      </c>
      <c r="B489" s="60" t="s">
        <v>291</v>
      </c>
      <c r="C489" s="16"/>
      <c r="D489" s="16" t="s">
        <v>163</v>
      </c>
      <c r="E489" s="16" t="s">
        <v>979</v>
      </c>
      <c r="F489" s="14"/>
      <c r="G489" s="14"/>
    </row>
    <row r="490" ht="20.25" customHeight="1">
      <c r="A490" s="22"/>
      <c r="B490" s="22"/>
      <c r="C490" s="22"/>
      <c r="D490" s="22"/>
      <c r="E490" s="22"/>
      <c r="F490" s="22"/>
      <c r="G490" s="22"/>
    </row>
    <row r="491" ht="20.25" customHeight="1">
      <c r="A491" s="57"/>
      <c r="B491" s="57"/>
      <c r="C491" s="57"/>
      <c r="D491" s="57"/>
      <c r="E491" s="57"/>
      <c r="F491" s="57"/>
      <c r="G491" s="57"/>
    </row>
    <row r="492" ht="20.25" customHeight="1">
      <c r="A492" s="57"/>
      <c r="B492" s="57"/>
      <c r="C492" s="57"/>
      <c r="D492" s="57"/>
      <c r="E492" s="57"/>
      <c r="F492" s="57"/>
      <c r="G492" s="57"/>
    </row>
    <row r="493" ht="20.25" customHeight="1">
      <c r="A493" s="57"/>
      <c r="B493" s="57"/>
      <c r="C493" s="57"/>
      <c r="D493" s="57"/>
      <c r="E493" s="57"/>
      <c r="F493" s="57"/>
      <c r="G493" s="57"/>
    </row>
    <row r="494" ht="20.25" customHeight="1">
      <c r="A494" s="66"/>
      <c r="B494" s="66"/>
      <c r="C494" s="66"/>
      <c r="D494" s="66"/>
      <c r="E494" s="66"/>
      <c r="F494" s="66"/>
      <c r="G494" s="66"/>
    </row>
    <row r="495" ht="20.25" customHeight="1">
      <c r="A495" s="86" t="s">
        <v>980</v>
      </c>
      <c r="F495" s="87"/>
      <c r="G495" s="87"/>
    </row>
    <row r="496" ht="20.25" customHeight="1">
      <c r="A496" s="88" t="s">
        <v>623</v>
      </c>
      <c r="B496" s="89" t="s">
        <v>5</v>
      </c>
      <c r="C496" s="70"/>
      <c r="D496" s="70"/>
      <c r="E496" s="70"/>
      <c r="F496" s="70"/>
      <c r="G496" s="70"/>
    </row>
    <row r="497" ht="20.25" customHeight="1">
      <c r="A497" s="70"/>
      <c r="B497" s="70"/>
      <c r="C497" s="70"/>
      <c r="D497" s="70"/>
      <c r="E497" s="70"/>
      <c r="F497" s="70"/>
      <c r="G497" s="70"/>
    </row>
    <row r="498" ht="20.25" customHeight="1">
      <c r="A498" s="73" t="s">
        <v>981</v>
      </c>
      <c r="B498" s="73"/>
      <c r="C498" s="73"/>
      <c r="D498" s="73"/>
      <c r="E498" s="73"/>
      <c r="F498" s="22"/>
      <c r="G498" s="22"/>
    </row>
    <row r="499" ht="15.75" customHeight="1">
      <c r="A499" s="16" t="s">
        <v>126</v>
      </c>
      <c r="B499" s="60" t="s">
        <v>982</v>
      </c>
      <c r="C499" s="14"/>
      <c r="D499" s="14"/>
      <c r="E499" s="16" t="s">
        <v>983</v>
      </c>
      <c r="F499" s="14"/>
      <c r="G499" s="14"/>
    </row>
    <row r="500" ht="20.25" customHeight="1">
      <c r="A500" s="73" t="s">
        <v>984</v>
      </c>
      <c r="B500" s="73"/>
      <c r="C500" s="73"/>
      <c r="D500" s="73"/>
      <c r="E500" s="73"/>
      <c r="F500" s="22"/>
      <c r="G500" s="22"/>
    </row>
    <row r="501" ht="15.75" customHeight="1">
      <c r="A501" s="16"/>
      <c r="B501" s="60"/>
      <c r="C501" s="14"/>
      <c r="D501" s="14"/>
      <c r="E501" s="16"/>
      <c r="F501" s="14"/>
      <c r="G501" s="14"/>
    </row>
    <row r="502" ht="20.25" customHeight="1">
      <c r="A502" s="73" t="s">
        <v>985</v>
      </c>
      <c r="B502" s="73"/>
      <c r="C502" s="73"/>
      <c r="D502" s="73"/>
      <c r="E502" s="73"/>
      <c r="F502" s="22"/>
      <c r="G502" s="22"/>
    </row>
    <row r="503" ht="15.75" customHeight="1">
      <c r="A503" s="71" t="s">
        <v>95</v>
      </c>
      <c r="B503" s="72" t="s">
        <v>556</v>
      </c>
      <c r="C503" s="53"/>
      <c r="D503" s="14" t="s">
        <v>332</v>
      </c>
      <c r="E503" s="53"/>
      <c r="F503" s="53"/>
      <c r="G503" s="53"/>
    </row>
    <row r="504" ht="15.75" customHeight="1">
      <c r="A504" s="71" t="s">
        <v>95</v>
      </c>
      <c r="B504" s="72" t="s">
        <v>129</v>
      </c>
      <c r="C504" s="53"/>
      <c r="D504" s="71" t="s">
        <v>304</v>
      </c>
      <c r="E504" s="53"/>
      <c r="F504" s="53"/>
      <c r="G504" s="53"/>
    </row>
    <row r="505" ht="20.25" customHeight="1">
      <c r="A505" s="73" t="s">
        <v>986</v>
      </c>
      <c r="B505" s="73"/>
      <c r="C505" s="73"/>
      <c r="D505" s="73"/>
      <c r="E505" s="73"/>
      <c r="F505" s="22"/>
      <c r="G505" s="22"/>
    </row>
    <row r="506" ht="15.75" customHeight="1">
      <c r="A506" s="14" t="s">
        <v>56</v>
      </c>
      <c r="B506" s="42" t="s">
        <v>69</v>
      </c>
      <c r="C506" s="14" t="s">
        <v>140</v>
      </c>
      <c r="D506" s="14" t="s">
        <v>484</v>
      </c>
      <c r="E506" s="16" t="s">
        <v>987</v>
      </c>
      <c r="F506" s="14"/>
      <c r="G506" s="14"/>
    </row>
    <row r="507" ht="20.25" customHeight="1">
      <c r="A507" s="73" t="s">
        <v>988</v>
      </c>
      <c r="B507" s="73"/>
      <c r="C507" s="73"/>
      <c r="D507" s="73"/>
      <c r="E507" s="73"/>
      <c r="F507" s="22"/>
      <c r="G507" s="22"/>
    </row>
    <row r="508" ht="15.75" customHeight="1">
      <c r="A508" s="14"/>
      <c r="B508" s="42"/>
      <c r="C508" s="14"/>
      <c r="D508" s="14"/>
      <c r="E508" s="16"/>
      <c r="F508" s="14"/>
      <c r="G508" s="14"/>
    </row>
    <row r="509" ht="20.25" customHeight="1">
      <c r="A509" s="73" t="s">
        <v>989</v>
      </c>
      <c r="B509" s="73"/>
      <c r="C509" s="73"/>
      <c r="D509" s="73"/>
      <c r="E509" s="73"/>
      <c r="F509" s="22"/>
      <c r="G509" s="22"/>
    </row>
    <row r="510" ht="15.75" customHeight="1">
      <c r="A510" s="53"/>
      <c r="B510" s="54"/>
      <c r="C510" s="53"/>
      <c r="D510" s="53"/>
      <c r="E510" s="53"/>
      <c r="F510" s="53"/>
      <c r="G510" s="53"/>
    </row>
    <row r="511" ht="20.25" customHeight="1">
      <c r="A511" s="73" t="s">
        <v>990</v>
      </c>
      <c r="F511" s="22"/>
      <c r="G511" s="22"/>
    </row>
    <row r="512" ht="15.75" customHeight="1">
      <c r="A512" s="53"/>
      <c r="B512" s="54"/>
      <c r="C512" s="53"/>
      <c r="D512" s="53"/>
      <c r="E512" s="53"/>
      <c r="F512" s="53"/>
      <c r="G512" s="53"/>
    </row>
    <row r="513" ht="20.25" customHeight="1">
      <c r="A513" s="73" t="s">
        <v>991</v>
      </c>
      <c r="F513" s="22"/>
      <c r="G513" s="22"/>
    </row>
    <row r="514" ht="15.75" customHeight="1">
      <c r="A514" s="53"/>
      <c r="B514" s="54"/>
      <c r="C514" s="53"/>
      <c r="D514" s="53"/>
      <c r="E514" s="53"/>
      <c r="F514" s="53"/>
      <c r="G514" s="53"/>
    </row>
    <row r="515" ht="20.25" customHeight="1">
      <c r="A515" s="73" t="s">
        <v>992</v>
      </c>
      <c r="F515" s="22"/>
      <c r="G515" s="22"/>
    </row>
    <row r="516" ht="15.75" customHeight="1">
      <c r="A516" s="53"/>
      <c r="B516" s="54"/>
      <c r="C516" s="53"/>
      <c r="D516" s="53"/>
      <c r="E516" s="53"/>
      <c r="F516" s="53"/>
      <c r="G516" s="53"/>
    </row>
    <row r="517" ht="15.75" customHeight="1">
      <c r="A517" s="90" t="s">
        <v>993</v>
      </c>
      <c r="F517" s="91"/>
      <c r="G517" s="91"/>
    </row>
    <row r="518" ht="15.75" customHeight="1">
      <c r="A518" s="71" t="s">
        <v>411</v>
      </c>
      <c r="B518" s="72" t="s">
        <v>9</v>
      </c>
      <c r="C518" s="53"/>
      <c r="D518" s="71" t="s">
        <v>994</v>
      </c>
      <c r="E518" s="53"/>
      <c r="F518" s="53"/>
      <c r="G518" s="53"/>
    </row>
    <row r="519" ht="15.75" customHeight="1">
      <c r="A519" s="90" t="s">
        <v>995</v>
      </c>
      <c r="F519" s="91"/>
      <c r="G519" s="91"/>
    </row>
    <row r="520" ht="15.75" customHeight="1">
      <c r="A520" s="53"/>
      <c r="B520" s="54"/>
      <c r="C520" s="53"/>
      <c r="D520" s="53"/>
      <c r="E520" s="53"/>
      <c r="F520" s="53"/>
      <c r="G520" s="53"/>
    </row>
    <row r="521" ht="15.75" customHeight="1">
      <c r="A521" s="90" t="s">
        <v>996</v>
      </c>
      <c r="B521" s="90"/>
      <c r="C521" s="90"/>
      <c r="D521" s="90"/>
      <c r="E521" s="90"/>
      <c r="F521" s="91"/>
      <c r="G521" s="91"/>
    </row>
    <row r="522" ht="15.75" customHeight="1">
      <c r="A522" s="71" t="s">
        <v>56</v>
      </c>
      <c r="B522" s="72" t="s">
        <v>139</v>
      </c>
      <c r="C522" s="53"/>
      <c r="D522" s="71" t="s">
        <v>820</v>
      </c>
      <c r="E522" s="53"/>
      <c r="F522" s="53"/>
      <c r="G522" s="53"/>
    </row>
    <row r="523" ht="15.75" customHeight="1">
      <c r="A523" s="90" t="s">
        <v>997</v>
      </c>
      <c r="F523" s="91"/>
      <c r="G523" s="91"/>
    </row>
    <row r="524" ht="15.75" customHeight="1">
      <c r="A524" s="53"/>
      <c r="B524" s="54"/>
      <c r="C524" s="53"/>
      <c r="D524" s="53"/>
      <c r="E524" s="53"/>
      <c r="F524" s="53"/>
      <c r="G524" s="53"/>
    </row>
    <row r="525" ht="15.75" customHeight="1">
      <c r="A525" s="90" t="s">
        <v>998</v>
      </c>
      <c r="F525" s="91"/>
      <c r="G525" s="91"/>
    </row>
    <row r="526" ht="15.75" customHeight="1">
      <c r="A526" s="53"/>
      <c r="B526" s="54"/>
      <c r="C526" s="53"/>
      <c r="D526" s="53"/>
      <c r="E526" s="53"/>
      <c r="F526" s="53"/>
      <c r="G526" s="53"/>
    </row>
    <row r="527" ht="15.75" customHeight="1">
      <c r="A527" s="90" t="s">
        <v>999</v>
      </c>
      <c r="F527" s="91"/>
      <c r="G527" s="91"/>
    </row>
    <row r="528" ht="15.75" customHeight="1">
      <c r="A528" s="71" t="s">
        <v>56</v>
      </c>
      <c r="B528" s="72" t="s">
        <v>139</v>
      </c>
      <c r="C528" s="71" t="s">
        <v>140</v>
      </c>
      <c r="D528" s="71" t="s">
        <v>679</v>
      </c>
      <c r="E528" s="53"/>
      <c r="F528" s="53"/>
      <c r="G528" s="53"/>
    </row>
    <row r="529" ht="15.75" customHeight="1">
      <c r="A529" s="71"/>
      <c r="B529" s="72"/>
      <c r="C529" s="71"/>
      <c r="D529" s="71"/>
      <c r="E529" s="53"/>
      <c r="F529" s="53"/>
      <c r="G529" s="53"/>
    </row>
    <row r="530" ht="15.75" customHeight="1">
      <c r="A530" s="71"/>
      <c r="B530" s="72"/>
      <c r="C530" s="71"/>
      <c r="D530" s="71"/>
      <c r="E530" s="53"/>
      <c r="F530" s="53"/>
      <c r="G530" s="53"/>
    </row>
    <row r="531" ht="20.25" customHeight="1">
      <c r="A531" s="22"/>
      <c r="B531" s="22"/>
      <c r="C531" s="22"/>
      <c r="D531" s="22"/>
      <c r="E531" s="22"/>
      <c r="F531" s="22"/>
      <c r="G531" s="22"/>
    </row>
    <row r="532" ht="20.25" customHeight="1">
      <c r="A532" s="57"/>
      <c r="B532" s="57"/>
      <c r="C532" s="57"/>
      <c r="D532" s="57"/>
      <c r="E532" s="57"/>
      <c r="F532" s="57"/>
      <c r="G532" s="57"/>
    </row>
    <row r="533" ht="20.25" customHeight="1">
      <c r="A533" s="57"/>
      <c r="B533" s="57"/>
      <c r="C533" s="57"/>
      <c r="D533" s="57"/>
      <c r="E533" s="57"/>
      <c r="F533" s="57"/>
      <c r="G533" s="57"/>
    </row>
    <row r="534" ht="20.25" customHeight="1">
      <c r="A534" s="57"/>
      <c r="B534" s="57"/>
      <c r="C534" s="57"/>
      <c r="D534" s="57"/>
      <c r="E534" s="57"/>
      <c r="F534" s="57"/>
      <c r="G534" s="57"/>
    </row>
    <row r="535" ht="20.25" customHeight="1">
      <c r="A535" s="66"/>
      <c r="B535" s="66"/>
      <c r="C535" s="66"/>
      <c r="D535" s="66"/>
      <c r="E535" s="66"/>
      <c r="F535" s="66"/>
      <c r="G535" s="66"/>
    </row>
    <row r="536" ht="20.25" customHeight="1">
      <c r="A536" s="86" t="s">
        <v>115</v>
      </c>
      <c r="F536" s="70"/>
      <c r="G536" s="70"/>
    </row>
    <row r="537" ht="20.25" customHeight="1">
      <c r="A537" s="88" t="s">
        <v>623</v>
      </c>
      <c r="B537" s="89" t="s">
        <v>5</v>
      </c>
      <c r="C537" s="70"/>
      <c r="D537" s="70"/>
      <c r="E537" s="70"/>
      <c r="F537" s="70"/>
      <c r="G537" s="70"/>
    </row>
    <row r="538" ht="20.25" customHeight="1">
      <c r="A538" s="70"/>
      <c r="B538" s="70"/>
      <c r="C538" s="70"/>
      <c r="D538" s="70"/>
      <c r="E538" s="70"/>
      <c r="F538" s="70"/>
      <c r="G538" s="70"/>
    </row>
    <row r="539" ht="20.25" customHeight="1">
      <c r="A539" s="90" t="s">
        <v>1000</v>
      </c>
      <c r="B539" s="91"/>
      <c r="C539" s="91"/>
      <c r="D539" s="91"/>
      <c r="E539" s="91"/>
      <c r="F539" s="66"/>
      <c r="G539" s="66"/>
    </row>
    <row r="540">
      <c r="A540" s="19" t="s">
        <v>126</v>
      </c>
      <c r="B540" s="51" t="s">
        <v>982</v>
      </c>
      <c r="C540" s="18"/>
      <c r="D540" s="18"/>
      <c r="E540" s="19" t="s">
        <v>983</v>
      </c>
      <c r="F540" s="18"/>
      <c r="G540" s="18"/>
    </row>
    <row r="541" ht="20.25" customHeight="1">
      <c r="A541" s="73" t="s">
        <v>1001</v>
      </c>
      <c r="B541" s="22"/>
      <c r="C541" s="22"/>
      <c r="D541" s="22"/>
      <c r="E541" s="22"/>
      <c r="F541" s="22"/>
      <c r="G541" s="22"/>
    </row>
    <row r="542">
      <c r="A542" s="17" t="s">
        <v>446</v>
      </c>
      <c r="B542" s="92" t="s">
        <v>854</v>
      </c>
      <c r="C542" s="18"/>
      <c r="D542" s="17" t="s">
        <v>1002</v>
      </c>
      <c r="E542" s="19"/>
      <c r="F542" s="18"/>
      <c r="G542" s="18"/>
    </row>
    <row r="543" ht="20.25" customHeight="1">
      <c r="A543" s="73" t="s">
        <v>1003</v>
      </c>
      <c r="B543" s="22"/>
      <c r="C543" s="22"/>
      <c r="D543" s="22"/>
      <c r="E543" s="22"/>
      <c r="F543" s="22"/>
      <c r="G543" s="22"/>
    </row>
    <row r="544">
      <c r="A544" s="17" t="s">
        <v>80</v>
      </c>
      <c r="B544" s="92" t="s">
        <v>85</v>
      </c>
      <c r="C544" s="18"/>
      <c r="D544" s="18"/>
      <c r="E544" s="17" t="s">
        <v>1004</v>
      </c>
      <c r="F544" s="18"/>
      <c r="G544" s="18"/>
    </row>
    <row r="545" ht="20.25" customHeight="1">
      <c r="A545" s="73" t="s">
        <v>1005</v>
      </c>
      <c r="B545" s="22"/>
      <c r="C545" s="22"/>
      <c r="D545" s="22"/>
      <c r="E545" s="22"/>
      <c r="F545" s="22"/>
      <c r="G545" s="22"/>
    </row>
    <row r="546">
      <c r="A546" s="17" t="s">
        <v>126</v>
      </c>
      <c r="B546" s="92" t="s">
        <v>338</v>
      </c>
      <c r="C546" s="18"/>
      <c r="D546" s="17" t="s">
        <v>401</v>
      </c>
      <c r="E546" s="17" t="s">
        <v>1006</v>
      </c>
      <c r="F546" s="18"/>
      <c r="G546" s="18"/>
    </row>
    <row r="547" ht="20.25" customHeight="1">
      <c r="A547" s="22"/>
      <c r="B547" s="22"/>
      <c r="C547" s="22"/>
      <c r="D547" s="22"/>
      <c r="E547" s="22"/>
      <c r="F547" s="22"/>
      <c r="G547" s="22"/>
    </row>
    <row r="548" ht="20.25" customHeight="1">
      <c r="A548" s="57"/>
      <c r="B548" s="57"/>
      <c r="C548" s="57"/>
      <c r="D548" s="57"/>
      <c r="E548" s="57"/>
      <c r="F548" s="57"/>
      <c r="G548" s="57"/>
    </row>
    <row r="549" ht="20.25" customHeight="1">
      <c r="A549" s="57"/>
      <c r="B549" s="57"/>
      <c r="C549" s="57"/>
      <c r="D549" s="57"/>
      <c r="E549" s="57"/>
      <c r="F549" s="57"/>
      <c r="G549" s="57"/>
    </row>
    <row r="550" ht="20.25" customHeight="1">
      <c r="A550" s="57"/>
      <c r="B550" s="57"/>
      <c r="C550" s="57"/>
      <c r="D550" s="57"/>
      <c r="E550" s="57"/>
      <c r="F550" s="57"/>
      <c r="G550" s="57"/>
    </row>
    <row r="551" ht="20.25" customHeight="1">
      <c r="A551" s="57"/>
      <c r="B551" s="57"/>
      <c r="C551" s="57"/>
      <c r="D551" s="57"/>
      <c r="E551" s="57"/>
      <c r="F551" s="57"/>
      <c r="G551" s="57"/>
    </row>
    <row r="552" ht="20.25" customHeight="1">
      <c r="A552" s="57"/>
      <c r="B552" s="57"/>
      <c r="C552" s="57"/>
      <c r="D552" s="57"/>
      <c r="E552" s="57"/>
      <c r="F552" s="57"/>
      <c r="G552" s="57"/>
    </row>
    <row r="553" ht="20.25" customHeight="1">
      <c r="A553" s="57"/>
      <c r="B553" s="57"/>
      <c r="C553" s="57"/>
      <c r="D553" s="57"/>
      <c r="E553" s="57"/>
      <c r="F553" s="57"/>
      <c r="G553" s="57"/>
    </row>
    <row r="554" ht="20.25" customHeight="1">
      <c r="A554" s="66"/>
      <c r="B554" s="66"/>
      <c r="C554" s="66"/>
      <c r="D554" s="66"/>
      <c r="E554" s="66"/>
      <c r="F554" s="66"/>
      <c r="G554" s="66"/>
    </row>
    <row r="555">
      <c r="A555" s="93" t="s">
        <v>1007</v>
      </c>
      <c r="F555" s="70"/>
      <c r="G555" s="70"/>
    </row>
    <row r="556" ht="20.25" customHeight="1">
      <c r="A556" s="88" t="s">
        <v>623</v>
      </c>
      <c r="B556" s="89" t="s">
        <v>5</v>
      </c>
      <c r="C556" s="70"/>
      <c r="D556" s="70"/>
      <c r="E556" s="70"/>
      <c r="F556" s="70"/>
      <c r="G556" s="70"/>
    </row>
    <row r="557" ht="20.25" customHeight="1">
      <c r="A557" s="70"/>
      <c r="B557" s="70"/>
      <c r="C557" s="70"/>
      <c r="D557" s="70"/>
      <c r="E557" s="70"/>
      <c r="F557" s="70"/>
      <c r="G557" s="70"/>
    </row>
    <row r="558" ht="20.25" customHeight="1">
      <c r="A558" s="90" t="s">
        <v>1008</v>
      </c>
      <c r="F558" s="91"/>
      <c r="G558" s="91"/>
    </row>
    <row r="559" ht="15.75" customHeight="1">
      <c r="A559" s="53" t="s">
        <v>56</v>
      </c>
      <c r="B559" s="54" t="s">
        <v>162</v>
      </c>
      <c r="C559" s="53"/>
      <c r="D559" s="53" t="s">
        <v>686</v>
      </c>
      <c r="E559" s="53"/>
      <c r="F559" s="53"/>
      <c r="G559" s="53"/>
    </row>
    <row r="560" ht="20.25" customHeight="1">
      <c r="A560" s="73" t="s">
        <v>1009</v>
      </c>
      <c r="B560" s="22"/>
      <c r="C560" s="22"/>
      <c r="D560" s="22"/>
      <c r="E560" s="22"/>
      <c r="F560" s="22"/>
      <c r="G560" s="22"/>
    </row>
    <row r="561" ht="20.25" customHeight="1">
      <c r="A561" s="74"/>
      <c r="B561" s="55"/>
      <c r="C561" s="74"/>
      <c r="D561" s="74"/>
      <c r="E561" s="74"/>
      <c r="F561" s="74"/>
      <c r="G561" s="74"/>
    </row>
    <row r="562" ht="20.25" customHeight="1">
      <c r="A562" s="73" t="s">
        <v>1010</v>
      </c>
      <c r="B562" s="22"/>
      <c r="C562" s="22"/>
      <c r="D562" s="22"/>
      <c r="E562" s="22"/>
      <c r="F562" s="22"/>
      <c r="G562" s="22"/>
    </row>
    <row r="563">
      <c r="A563" s="74" t="s">
        <v>56</v>
      </c>
      <c r="B563" s="94" t="s">
        <v>162</v>
      </c>
      <c r="C563" s="74"/>
      <c r="D563" s="74" t="s">
        <v>163</v>
      </c>
      <c r="E563" s="74"/>
      <c r="F563" s="74"/>
      <c r="G563" s="74"/>
    </row>
    <row r="564">
      <c r="A564" s="74" t="s">
        <v>56</v>
      </c>
      <c r="B564" s="94" t="s">
        <v>162</v>
      </c>
      <c r="C564" s="74"/>
      <c r="D564" s="74" t="s">
        <v>142</v>
      </c>
      <c r="E564" s="74"/>
      <c r="F564" s="74"/>
      <c r="G564" s="74"/>
    </row>
    <row r="565">
      <c r="A565" s="74" t="s">
        <v>56</v>
      </c>
      <c r="B565" s="55" t="s">
        <v>139</v>
      </c>
      <c r="C565" s="74"/>
      <c r="D565" s="74" t="s">
        <v>250</v>
      </c>
      <c r="E565" s="74"/>
      <c r="F565" s="74"/>
      <c r="G565" s="74"/>
    </row>
    <row r="566">
      <c r="A566" s="74" t="s">
        <v>56</v>
      </c>
      <c r="B566" s="55" t="s">
        <v>139</v>
      </c>
      <c r="C566" s="74"/>
      <c r="D566" s="74" t="s">
        <v>611</v>
      </c>
      <c r="E566" s="74"/>
      <c r="F566" s="74"/>
      <c r="G566" s="74"/>
    </row>
    <row r="567">
      <c r="A567" s="74" t="s">
        <v>56</v>
      </c>
      <c r="B567" s="55" t="s">
        <v>139</v>
      </c>
      <c r="C567" s="95" t="s">
        <v>140</v>
      </c>
      <c r="D567" s="95" t="s">
        <v>184</v>
      </c>
      <c r="E567" s="74"/>
      <c r="F567" s="74"/>
      <c r="G567" s="74"/>
    </row>
    <row r="568">
      <c r="A568" s="74" t="s">
        <v>126</v>
      </c>
      <c r="B568" s="55" t="s">
        <v>338</v>
      </c>
      <c r="C568" s="74"/>
      <c r="D568" s="74" t="s">
        <v>378</v>
      </c>
      <c r="E568" s="74"/>
      <c r="F568" s="74"/>
      <c r="G568" s="74"/>
    </row>
    <row r="569">
      <c r="A569" s="74" t="s">
        <v>126</v>
      </c>
      <c r="B569" s="55" t="s">
        <v>338</v>
      </c>
      <c r="C569" s="74"/>
      <c r="D569" s="95" t="s">
        <v>279</v>
      </c>
      <c r="E569" s="74"/>
      <c r="F569" s="74"/>
      <c r="G569" s="74"/>
    </row>
    <row r="570" ht="20.25" customHeight="1">
      <c r="A570" s="73" t="s">
        <v>1011</v>
      </c>
      <c r="B570" s="22"/>
      <c r="C570" s="22"/>
      <c r="D570" s="22"/>
      <c r="E570" s="22"/>
      <c r="F570" s="22"/>
      <c r="G570" s="22"/>
    </row>
    <row r="571">
      <c r="A571" s="74"/>
      <c r="B571" s="55"/>
      <c r="C571" s="74"/>
      <c r="D571" s="74"/>
      <c r="E571" s="74"/>
      <c r="F571" s="74"/>
      <c r="G571" s="74"/>
    </row>
    <row r="572">
      <c r="A572" s="73" t="s">
        <v>1012</v>
      </c>
      <c r="B572" s="22"/>
      <c r="C572" s="22"/>
      <c r="D572" s="22"/>
      <c r="E572" s="22"/>
      <c r="F572" s="22"/>
      <c r="G572" s="22"/>
    </row>
    <row r="573">
      <c r="A573" s="95" t="s">
        <v>56</v>
      </c>
      <c r="B573" s="94" t="s">
        <v>139</v>
      </c>
      <c r="C573" s="95" t="s">
        <v>140</v>
      </c>
      <c r="D573" s="95" t="s">
        <v>1013</v>
      </c>
      <c r="E573" s="74"/>
      <c r="F573" s="74"/>
      <c r="G573" s="74"/>
    </row>
    <row r="574">
      <c r="A574" s="73" t="s">
        <v>1014</v>
      </c>
      <c r="B574" s="22"/>
      <c r="C574" s="22"/>
      <c r="D574" s="22"/>
      <c r="E574" s="22"/>
      <c r="F574" s="22"/>
      <c r="G574" s="22"/>
    </row>
    <row r="575">
      <c r="A575" s="95" t="s">
        <v>56</v>
      </c>
      <c r="B575" s="94" t="s">
        <v>139</v>
      </c>
      <c r="C575" s="95" t="s">
        <v>140</v>
      </c>
      <c r="D575" s="95" t="s">
        <v>1013</v>
      </c>
      <c r="E575" s="74"/>
      <c r="F575" s="74"/>
      <c r="G575" s="74"/>
    </row>
    <row r="576">
      <c r="A576" s="73" t="s">
        <v>1015</v>
      </c>
      <c r="B576" s="22"/>
      <c r="C576" s="22"/>
      <c r="D576" s="22"/>
      <c r="E576" s="22"/>
      <c r="F576" s="22"/>
      <c r="G576" s="22"/>
    </row>
    <row r="577">
      <c r="A577" s="95" t="s">
        <v>56</v>
      </c>
      <c r="B577" s="94" t="s">
        <v>139</v>
      </c>
      <c r="C577" s="95"/>
      <c r="D577" s="95"/>
      <c r="E577" s="74"/>
      <c r="F577" s="74"/>
      <c r="G577" s="74"/>
    </row>
    <row r="578">
      <c r="A578" s="73" t="s">
        <v>1016</v>
      </c>
      <c r="B578" s="22"/>
      <c r="C578" s="22"/>
      <c r="D578" s="22"/>
      <c r="E578" s="22"/>
      <c r="F578" s="22"/>
      <c r="G578" s="22"/>
    </row>
    <row r="579">
      <c r="A579" s="95" t="s">
        <v>56</v>
      </c>
      <c r="B579" s="94" t="s">
        <v>139</v>
      </c>
      <c r="C579" s="95"/>
      <c r="D579" s="95" t="s">
        <v>143</v>
      </c>
      <c r="E579" s="74"/>
      <c r="F579" s="74"/>
      <c r="G579" s="74"/>
    </row>
    <row r="580">
      <c r="A580" s="95" t="s">
        <v>56</v>
      </c>
      <c r="B580" s="94" t="s">
        <v>139</v>
      </c>
      <c r="C580" s="95"/>
      <c r="D580" s="95" t="s">
        <v>1017</v>
      </c>
      <c r="E580" s="74"/>
      <c r="F580" s="74"/>
      <c r="G580" s="74"/>
    </row>
    <row r="581">
      <c r="A581" s="95" t="s">
        <v>56</v>
      </c>
      <c r="B581" s="94" t="s">
        <v>139</v>
      </c>
      <c r="C581" s="95"/>
      <c r="D581" s="53" t="s">
        <v>710</v>
      </c>
      <c r="E581" s="74"/>
      <c r="F581" s="74"/>
      <c r="G581" s="74"/>
    </row>
    <row r="582">
      <c r="A582" s="95" t="s">
        <v>56</v>
      </c>
      <c r="B582" s="94" t="s">
        <v>139</v>
      </c>
      <c r="C582" s="95"/>
      <c r="D582" s="71" t="s">
        <v>142</v>
      </c>
      <c r="E582" s="74"/>
      <c r="F582" s="74"/>
      <c r="G582" s="74"/>
    </row>
    <row r="583">
      <c r="A583" s="95" t="s">
        <v>56</v>
      </c>
      <c r="B583" s="94" t="s">
        <v>139</v>
      </c>
      <c r="C583" s="95" t="s">
        <v>140</v>
      </c>
      <c r="D583" s="95" t="s">
        <v>1013</v>
      </c>
      <c r="E583" s="74"/>
      <c r="F583" s="74"/>
      <c r="G583" s="74"/>
    </row>
    <row r="584">
      <c r="A584" s="95" t="s">
        <v>56</v>
      </c>
      <c r="B584" s="94" t="s">
        <v>139</v>
      </c>
      <c r="C584" s="95" t="s">
        <v>140</v>
      </c>
      <c r="D584" s="95" t="s">
        <v>184</v>
      </c>
      <c r="E584" s="95" t="s">
        <v>1018</v>
      </c>
      <c r="F584" s="74"/>
      <c r="G584" s="74"/>
    </row>
    <row r="585" ht="15.75" customHeight="1">
      <c r="A585" s="53" t="s">
        <v>56</v>
      </c>
      <c r="B585" s="54" t="s">
        <v>162</v>
      </c>
      <c r="C585" s="53"/>
      <c r="D585" s="53" t="s">
        <v>686</v>
      </c>
      <c r="E585" s="53"/>
      <c r="F585" s="53"/>
      <c r="G585" s="53"/>
    </row>
    <row r="586" ht="15.75" customHeight="1">
      <c r="A586" s="53" t="s">
        <v>56</v>
      </c>
      <c r="B586" s="54" t="s">
        <v>75</v>
      </c>
      <c r="C586" s="53"/>
      <c r="D586" s="53" t="s">
        <v>607</v>
      </c>
      <c r="E586" s="71" t="s">
        <v>1019</v>
      </c>
      <c r="F586" s="53"/>
      <c r="G586" s="53"/>
    </row>
    <row r="587">
      <c r="A587" s="96" t="s">
        <v>1020</v>
      </c>
      <c r="B587" s="22"/>
      <c r="C587" s="22"/>
      <c r="D587" s="22"/>
      <c r="E587" s="22"/>
      <c r="F587" s="22"/>
      <c r="G587" s="22"/>
    </row>
    <row r="588" ht="15.75" customHeight="1">
      <c r="A588" s="58" t="s">
        <v>1021</v>
      </c>
      <c r="G588" s="59"/>
    </row>
    <row r="589" ht="15.75" customHeight="1">
      <c r="A589" s="71" t="s">
        <v>95</v>
      </c>
      <c r="B589" s="72" t="s">
        <v>1022</v>
      </c>
      <c r="C589" s="53"/>
      <c r="D589" s="53"/>
      <c r="E589" s="71"/>
      <c r="F589" s="53"/>
      <c r="G589" s="53"/>
    </row>
    <row r="590" ht="15.75" customHeight="1">
      <c r="A590" s="71" t="s">
        <v>439</v>
      </c>
      <c r="B590" s="72" t="s">
        <v>1023</v>
      </c>
      <c r="C590" s="53"/>
      <c r="D590" s="71" t="s">
        <v>348</v>
      </c>
      <c r="E590" s="71"/>
      <c r="F590" s="53"/>
      <c r="G590" s="53"/>
    </row>
    <row r="591" ht="15.75" customHeight="1">
      <c r="A591" s="71" t="s">
        <v>47</v>
      </c>
      <c r="B591" s="72" t="s">
        <v>1024</v>
      </c>
      <c r="C591" s="53"/>
      <c r="D591" s="71"/>
      <c r="E591" s="71"/>
      <c r="F591" s="53"/>
      <c r="G591" s="53"/>
    </row>
    <row r="592" ht="20.25" customHeight="1">
      <c r="A592" s="22"/>
      <c r="B592" s="22"/>
      <c r="C592" s="22"/>
      <c r="D592" s="22"/>
      <c r="E592" s="22"/>
      <c r="F592" s="22"/>
      <c r="G592" s="22"/>
    </row>
    <row r="593" ht="20.25" customHeight="1">
      <c r="A593" s="57"/>
      <c r="B593" s="57"/>
      <c r="C593" s="57"/>
      <c r="D593" s="57"/>
      <c r="E593" s="57"/>
      <c r="F593" s="57"/>
      <c r="G593" s="57"/>
    </row>
    <row r="594" ht="20.25" customHeight="1">
      <c r="A594" s="57"/>
      <c r="B594" s="57"/>
      <c r="C594" s="57"/>
      <c r="D594" s="57"/>
      <c r="E594" s="57"/>
      <c r="F594" s="57"/>
      <c r="G594" s="57"/>
    </row>
    <row r="595" ht="20.25" customHeight="1">
      <c r="A595" s="57"/>
      <c r="B595" s="57"/>
      <c r="C595" s="57"/>
      <c r="D595" s="57"/>
      <c r="E595" s="57"/>
      <c r="F595" s="57"/>
      <c r="G595" s="57"/>
    </row>
    <row r="596" ht="20.25" customHeight="1">
      <c r="A596" s="66"/>
      <c r="B596" s="66"/>
      <c r="C596" s="66"/>
      <c r="D596" s="66"/>
      <c r="E596" s="66"/>
      <c r="F596" s="66"/>
      <c r="G596" s="66"/>
    </row>
    <row r="597" ht="20.25" customHeight="1">
      <c r="A597" s="86" t="s">
        <v>1025</v>
      </c>
      <c r="F597" s="70"/>
      <c r="G597" s="70"/>
    </row>
    <row r="598" ht="20.25" customHeight="1">
      <c r="A598" s="88" t="s">
        <v>623</v>
      </c>
      <c r="B598" s="89" t="s">
        <v>5</v>
      </c>
      <c r="C598" s="70"/>
      <c r="D598" s="70"/>
      <c r="E598" s="70"/>
      <c r="F598" s="70"/>
      <c r="G598" s="70"/>
    </row>
    <row r="599" ht="20.25" customHeight="1">
      <c r="A599" s="70"/>
      <c r="B599" s="70"/>
      <c r="C599" s="70"/>
      <c r="D599" s="70"/>
      <c r="E599" s="70"/>
      <c r="F599" s="70"/>
      <c r="G599" s="70"/>
    </row>
    <row r="600" ht="20.25" customHeight="1">
      <c r="A600" s="22" t="s">
        <v>1026</v>
      </c>
      <c r="F600" s="22"/>
      <c r="G600" s="22"/>
    </row>
    <row r="601" ht="15.75" customHeight="1">
      <c r="A601" s="53" t="s">
        <v>1027</v>
      </c>
      <c r="B601" s="54" t="s">
        <v>1028</v>
      </c>
      <c r="C601" s="53"/>
      <c r="D601" s="53"/>
      <c r="E601" s="53" t="s">
        <v>1029</v>
      </c>
      <c r="F601" s="53"/>
      <c r="G601" s="53"/>
    </row>
    <row r="602" ht="26.25" customHeight="1">
      <c r="A602" s="20" t="s">
        <v>36</v>
      </c>
      <c r="B602" s="20"/>
      <c r="C602" s="20"/>
      <c r="D602" s="20"/>
      <c r="E602" s="20"/>
      <c r="F602" s="20"/>
      <c r="G602" s="20"/>
    </row>
    <row r="603" ht="15.75" customHeight="1">
      <c r="A603" s="21" t="s">
        <v>37</v>
      </c>
      <c r="F603" s="21"/>
      <c r="G603" s="21"/>
    </row>
    <row r="604" ht="16.5" customHeight="1">
      <c r="A604" s="21" t="s">
        <v>1030</v>
      </c>
      <c r="F604" s="21"/>
      <c r="G604" s="21"/>
    </row>
  </sheetData>
  <mergeCells count="68">
    <mergeCell ref="A356:E356"/>
    <mergeCell ref="A424:F424"/>
    <mergeCell ref="A495:E495"/>
    <mergeCell ref="A511:E511"/>
    <mergeCell ref="A513:E513"/>
    <mergeCell ref="A515:E515"/>
    <mergeCell ref="A517:E517"/>
    <mergeCell ref="A588:F588"/>
    <mergeCell ref="A597:E597"/>
    <mergeCell ref="A600:E600"/>
    <mergeCell ref="A603:E603"/>
    <mergeCell ref="A604:E604"/>
    <mergeCell ref="A519:E519"/>
    <mergeCell ref="A523:E523"/>
    <mergeCell ref="A525:E525"/>
    <mergeCell ref="A527:E527"/>
    <mergeCell ref="A536:E536"/>
    <mergeCell ref="A555:E555"/>
    <mergeCell ref="A558:E558"/>
    <mergeCell ref="A2:G2"/>
    <mergeCell ref="A3:G3"/>
    <mergeCell ref="A5:E6"/>
    <mergeCell ref="A7:G7"/>
    <mergeCell ref="A8:G8"/>
    <mergeCell ref="A16:G16"/>
    <mergeCell ref="A17:E17"/>
    <mergeCell ref="A18:E18"/>
    <mergeCell ref="A24:E24"/>
    <mergeCell ref="A33:E33"/>
    <mergeCell ref="A42:E42"/>
    <mergeCell ref="A46:E46"/>
    <mergeCell ref="A49:E49"/>
    <mergeCell ref="A52:E52"/>
    <mergeCell ref="A63:E63"/>
    <mergeCell ref="A75:E75"/>
    <mergeCell ref="A86:E86"/>
    <mergeCell ref="A94:E94"/>
    <mergeCell ref="A98:E98"/>
    <mergeCell ref="A100:E100"/>
    <mergeCell ref="A116:E116"/>
    <mergeCell ref="A123:E123"/>
    <mergeCell ref="A133:E133"/>
    <mergeCell ref="A137:E137"/>
    <mergeCell ref="A144:E144"/>
    <mergeCell ref="A151:E151"/>
    <mergeCell ref="A164:E164"/>
    <mergeCell ref="A175:E175"/>
    <mergeCell ref="A181:E181"/>
    <mergeCell ref="A184:E184"/>
    <mergeCell ref="A188:E188"/>
    <mergeCell ref="A194:E194"/>
    <mergeCell ref="A198:E198"/>
    <mergeCell ref="A204:E204"/>
    <mergeCell ref="A209:E209"/>
    <mergeCell ref="A216:E216"/>
    <mergeCell ref="A218:E218"/>
    <mergeCell ref="A230:E230"/>
    <mergeCell ref="A235:E235"/>
    <mergeCell ref="A239:E239"/>
    <mergeCell ref="A254:E254"/>
    <mergeCell ref="A259:E259"/>
    <mergeCell ref="A270:E270"/>
    <mergeCell ref="A282:E282"/>
    <mergeCell ref="A291:E291"/>
    <mergeCell ref="A292:F292"/>
    <mergeCell ref="A295:E295"/>
    <mergeCell ref="A302:E302"/>
    <mergeCell ref="A340:F340"/>
  </mergeCells>
  <conditionalFormatting sqref="B47">
    <cfRule type="notContainsBlanks" dxfId="0" priority="1">
      <formula>LEN(TRIM(B47))&gt;0</formula>
    </cfRule>
  </conditionalFormatting>
  <hyperlinks>
    <hyperlink r:id="rId2" ref="A3"/>
    <hyperlink display="Chapter 1" location="Google_Sheet_Link_1593330750" ref="B9"/>
    <hyperlink display="Chapter 2" location="Google_Sheet_Link_105798436" ref="B10"/>
    <hyperlink display="Game-Files" location="Google_Sheet_Link_1232290289" ref="B11"/>
    <hyperlink display="Sound Effects" location="Google_Sheet_Link_1283618088" ref="B12"/>
    <hyperlink display="UT 6th Anniversary &amp; Other" location="Google_Sheet_Link_1669900085" ref="B13"/>
    <hyperlink display="Back to Main Page" location="Google_Sheet_Link_505188722" ref="B15"/>
    <hyperlink display="Click here" location="Google_Sheet_Link_1829468241" ref="A296"/>
    <hyperlink display="Table of Contents" location="Google_Sheet_Link_761044494" ref="B303"/>
    <hyperlink r:id="rId3" ref="F471"/>
    <hyperlink display="yeah, check there." location="Google_Sheet_Link_689077034" ref="E483"/>
    <hyperlink display="Click here" location="Google_Sheet_Link_1829468241" ref="A487"/>
    <hyperlink display="Table of Contents" location="Google_Sheet_Link_761044494" ref="B496"/>
    <hyperlink display="Table of Contents" location="Google_Sheet_Link_761044494" ref="B537"/>
    <hyperlink r:id="rId4" location="6th_Anniversary_Livestream" ref="A555"/>
    <hyperlink display="Table of Contents" location="Google_Sheet_Link_761044494" ref="B556"/>
    <hyperlink r:id="rId5" ref="A587"/>
    <hyperlink display="Table of Contents" location="Google_Sheet_Link_761044494" ref="B598"/>
  </hyperlinks>
  <printOptions/>
  <pageMargins bottom="0.75" footer="0.0" header="0.0" left="0.7" right="0.7" top="0.75"/>
  <pageSetup orientation="portrait"/>
  <drawing r:id="rId6"/>
  <legacyDrawing r:id="rId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4.43"/>
    <col customWidth="1" min="2" max="2" width="37.29"/>
    <col customWidth="1" min="3" max="3" width="41.86"/>
    <col customWidth="1" min="4" max="4" width="36.57"/>
    <col customWidth="1" min="5" max="7" width="81.71"/>
  </cols>
  <sheetData>
    <row r="1" ht="15.75" customHeight="1">
      <c r="A1" s="22" t="s">
        <v>39</v>
      </c>
      <c r="B1" s="22" t="s">
        <v>41</v>
      </c>
      <c r="C1" s="22" t="s">
        <v>108</v>
      </c>
      <c r="D1" s="22" t="s">
        <v>109</v>
      </c>
      <c r="E1" s="22" t="s">
        <v>16</v>
      </c>
      <c r="F1" s="22"/>
      <c r="G1" s="22"/>
    </row>
    <row r="2" ht="15.75" customHeight="1">
      <c r="A2" s="24" t="s">
        <v>110</v>
      </c>
      <c r="B2" s="4"/>
      <c r="C2" s="4"/>
      <c r="D2" s="4"/>
      <c r="E2" s="4"/>
      <c r="F2" s="4"/>
      <c r="G2" s="5"/>
    </row>
    <row r="3" ht="15.75" customHeight="1">
      <c r="A3" s="25" t="s">
        <v>111</v>
      </c>
    </row>
    <row r="4" ht="15.75" customHeight="1">
      <c r="A4" s="25" t="s">
        <v>1031</v>
      </c>
    </row>
    <row r="5" ht="26.25" customHeight="1">
      <c r="A5" s="32" t="s">
        <v>36</v>
      </c>
      <c r="B5" s="33"/>
      <c r="C5" s="33"/>
      <c r="D5" s="33"/>
      <c r="E5" s="33"/>
      <c r="F5" s="33"/>
      <c r="G5" s="34"/>
    </row>
    <row r="6" ht="19.5" customHeight="1">
      <c r="A6" s="35" t="s">
        <v>1032</v>
      </c>
      <c r="F6" s="35"/>
      <c r="G6" s="35"/>
    </row>
    <row r="7" ht="15.75" customHeight="1">
      <c r="F7" s="35"/>
      <c r="G7" s="35"/>
    </row>
    <row r="8" ht="15.75" customHeight="1">
      <c r="A8" s="69" t="s">
        <v>5</v>
      </c>
      <c r="B8" s="4"/>
      <c r="C8" s="4"/>
      <c r="D8" s="4"/>
      <c r="E8" s="4"/>
      <c r="F8" s="4"/>
      <c r="G8" s="5"/>
    </row>
    <row r="9" ht="15.75" customHeight="1">
      <c r="A9" s="88" t="s">
        <v>6</v>
      </c>
      <c r="B9" s="12" t="s">
        <v>11</v>
      </c>
      <c r="C9" s="70"/>
      <c r="D9" s="70"/>
      <c r="E9" s="70"/>
      <c r="F9" s="70"/>
      <c r="G9" s="70"/>
    </row>
    <row r="10" ht="15.75" customHeight="1">
      <c r="A10" s="88" t="s">
        <v>8</v>
      </c>
      <c r="B10" s="89"/>
      <c r="C10" s="70"/>
      <c r="D10" s="70"/>
      <c r="E10" s="70"/>
      <c r="F10" s="70"/>
      <c r="G10" s="70"/>
    </row>
    <row r="11" ht="15.75" customHeight="1">
      <c r="A11" s="88" t="s">
        <v>10</v>
      </c>
      <c r="B11" s="70"/>
      <c r="C11" s="70"/>
      <c r="D11" s="70"/>
      <c r="E11" s="70"/>
      <c r="F11" s="70"/>
      <c r="G11" s="70"/>
    </row>
    <row r="12" ht="15.75" customHeight="1">
      <c r="A12" s="70"/>
      <c r="B12" s="12" t="s">
        <v>116</v>
      </c>
      <c r="C12" s="70"/>
      <c r="D12" s="70"/>
      <c r="E12" s="12"/>
      <c r="F12" s="70"/>
      <c r="G12" s="70"/>
    </row>
    <row r="13" ht="15.75" customHeight="1">
      <c r="A13" s="35"/>
    </row>
    <row r="14" ht="15.75" customHeight="1">
      <c r="A14" s="1" t="s">
        <v>11</v>
      </c>
      <c r="F14" s="1"/>
      <c r="G14" s="1"/>
    </row>
    <row r="15" ht="20.25" customHeight="1">
      <c r="A15" s="41" t="s">
        <v>1033</v>
      </c>
      <c r="B15" s="41"/>
      <c r="C15" s="41"/>
      <c r="D15" s="41"/>
      <c r="E15" s="41"/>
      <c r="F15" s="41"/>
      <c r="G15" s="41"/>
    </row>
    <row r="16" ht="15.75" customHeight="1">
      <c r="A16" s="14" t="s">
        <v>95</v>
      </c>
      <c r="B16" s="42" t="s">
        <v>1034</v>
      </c>
      <c r="C16" s="14"/>
      <c r="D16" s="14"/>
      <c r="E16" s="14" t="s">
        <v>1035</v>
      </c>
      <c r="F16" s="14"/>
      <c r="G16" s="14"/>
    </row>
    <row r="17" ht="20.25" customHeight="1">
      <c r="A17" s="41" t="s">
        <v>1036</v>
      </c>
      <c r="B17" s="41"/>
      <c r="C17" s="41"/>
      <c r="D17" s="41"/>
      <c r="E17" s="41"/>
      <c r="F17" s="41"/>
      <c r="G17" s="41"/>
    </row>
    <row r="18" ht="15.75" customHeight="1">
      <c r="A18" s="14" t="s">
        <v>56</v>
      </c>
      <c r="B18" s="42" t="s">
        <v>1037</v>
      </c>
      <c r="C18" s="14"/>
      <c r="D18" s="14"/>
      <c r="E18" s="14"/>
      <c r="F18" s="14"/>
      <c r="G18" s="14"/>
    </row>
    <row r="19" ht="15.75" customHeight="1">
      <c r="A19" s="14" t="s">
        <v>56</v>
      </c>
      <c r="B19" s="42" t="s">
        <v>1038</v>
      </c>
      <c r="C19" s="14"/>
      <c r="D19" s="14"/>
      <c r="E19" s="14"/>
      <c r="F19" s="14"/>
      <c r="G19" s="14"/>
    </row>
    <row r="20" ht="15.75" customHeight="1">
      <c r="A20" s="14" t="s">
        <v>56</v>
      </c>
      <c r="B20" s="42" t="s">
        <v>1039</v>
      </c>
      <c r="C20" s="14"/>
      <c r="D20" s="14"/>
      <c r="E20" s="14"/>
      <c r="F20" s="14"/>
      <c r="G20" s="14"/>
    </row>
    <row r="21" ht="15.75" customHeight="1">
      <c r="A21" s="14" t="s">
        <v>56</v>
      </c>
      <c r="B21" s="42" t="s">
        <v>1040</v>
      </c>
      <c r="C21" s="14"/>
      <c r="D21" s="97" t="s">
        <v>1041</v>
      </c>
      <c r="E21" s="14"/>
      <c r="F21" s="14"/>
      <c r="G21" s="14"/>
    </row>
    <row r="22" ht="15.75" customHeight="1">
      <c r="A22" s="14" t="s">
        <v>56</v>
      </c>
      <c r="B22" s="42" t="s">
        <v>1040</v>
      </c>
      <c r="C22" s="14"/>
      <c r="D22" s="97" t="s">
        <v>1042</v>
      </c>
      <c r="E22" s="14"/>
      <c r="F22" s="14"/>
      <c r="G22" s="14"/>
    </row>
    <row r="23" ht="15.75" customHeight="1">
      <c r="A23" s="14" t="s">
        <v>56</v>
      </c>
      <c r="B23" s="42" t="s">
        <v>1043</v>
      </c>
      <c r="C23" s="14"/>
      <c r="D23" s="97" t="s">
        <v>1044</v>
      </c>
      <c r="E23" s="14"/>
      <c r="F23" s="14"/>
      <c r="G23" s="14"/>
    </row>
    <row r="24" ht="15.75" customHeight="1">
      <c r="A24" s="14" t="s">
        <v>95</v>
      </c>
      <c r="B24" s="42" t="s">
        <v>1045</v>
      </c>
      <c r="C24" s="14"/>
      <c r="D24" s="14"/>
      <c r="E24" s="14"/>
      <c r="F24" s="14"/>
      <c r="G24" s="14"/>
    </row>
    <row r="25" ht="15.75" customHeight="1">
      <c r="A25" s="14" t="s">
        <v>95</v>
      </c>
      <c r="B25" s="42" t="s">
        <v>1034</v>
      </c>
      <c r="C25" s="14"/>
      <c r="D25" s="14"/>
      <c r="E25" s="14"/>
      <c r="F25" s="14"/>
      <c r="G25" s="14"/>
    </row>
    <row r="26" ht="15.75" customHeight="1">
      <c r="A26" s="14" t="s">
        <v>95</v>
      </c>
      <c r="B26" s="42" t="s">
        <v>1046</v>
      </c>
      <c r="C26" s="14"/>
      <c r="D26" s="14"/>
      <c r="E26" s="14"/>
      <c r="F26" s="14"/>
      <c r="G26" s="14"/>
    </row>
    <row r="27" ht="15.75" customHeight="1">
      <c r="A27" s="14" t="s">
        <v>446</v>
      </c>
      <c r="B27" s="42" t="s">
        <v>1047</v>
      </c>
      <c r="C27" s="14"/>
      <c r="D27" s="14" t="s">
        <v>1048</v>
      </c>
      <c r="E27" s="14"/>
      <c r="F27" s="14"/>
      <c r="G27" s="14"/>
    </row>
    <row r="28" ht="15.75" customHeight="1">
      <c r="A28" s="14" t="s">
        <v>80</v>
      </c>
      <c r="B28" s="42" t="s">
        <v>1049</v>
      </c>
      <c r="C28" s="14"/>
      <c r="D28" s="74" t="s">
        <v>1050</v>
      </c>
      <c r="E28" s="14"/>
      <c r="F28" s="14"/>
      <c r="G28" s="14"/>
    </row>
    <row r="29" ht="15.75" customHeight="1">
      <c r="A29" s="14" t="s">
        <v>80</v>
      </c>
      <c r="B29" s="42" t="s">
        <v>1049</v>
      </c>
      <c r="C29" s="14"/>
      <c r="D29" s="74" t="s">
        <v>1051</v>
      </c>
      <c r="E29" s="14"/>
      <c r="F29" s="14"/>
      <c r="G29" s="14"/>
    </row>
    <row r="30" ht="20.25" customHeight="1">
      <c r="A30" s="41" t="s">
        <v>1052</v>
      </c>
      <c r="B30" s="41"/>
      <c r="C30" s="41"/>
      <c r="D30" s="41"/>
      <c r="E30" s="41"/>
      <c r="F30" s="41"/>
      <c r="G30" s="41"/>
    </row>
    <row r="31" ht="15.75" customHeight="1">
      <c r="A31" s="14" t="s">
        <v>56</v>
      </c>
      <c r="B31" s="42" t="s">
        <v>1053</v>
      </c>
      <c r="C31" s="14"/>
      <c r="D31" s="14"/>
      <c r="E31" s="14"/>
      <c r="F31" s="14"/>
      <c r="G31" s="14"/>
    </row>
    <row r="32" ht="15.75" customHeight="1">
      <c r="A32" s="14" t="s">
        <v>95</v>
      </c>
      <c r="B32" s="42" t="s">
        <v>1054</v>
      </c>
      <c r="C32" s="14"/>
      <c r="D32" s="14" t="s">
        <v>1055</v>
      </c>
      <c r="E32" s="14"/>
      <c r="F32" s="14"/>
      <c r="G32" s="14"/>
    </row>
    <row r="33" ht="15.75" customHeight="1">
      <c r="A33" s="14" t="s">
        <v>95</v>
      </c>
      <c r="B33" s="42" t="s">
        <v>1054</v>
      </c>
      <c r="C33" s="14"/>
      <c r="D33" s="14" t="s">
        <v>1056</v>
      </c>
      <c r="E33" s="14"/>
      <c r="F33" s="14"/>
      <c r="G33" s="14"/>
    </row>
    <row r="34" ht="15.75" customHeight="1">
      <c r="A34" s="14" t="s">
        <v>95</v>
      </c>
      <c r="B34" s="42" t="s">
        <v>1054</v>
      </c>
      <c r="C34" s="14"/>
      <c r="D34" s="97" t="s">
        <v>1057</v>
      </c>
      <c r="E34" s="14"/>
      <c r="F34" s="14"/>
      <c r="G34" s="14"/>
    </row>
    <row r="35" ht="15.75" customHeight="1">
      <c r="A35" s="14" t="s">
        <v>95</v>
      </c>
      <c r="B35" s="42" t="s">
        <v>1054</v>
      </c>
      <c r="C35" s="14"/>
      <c r="D35" s="97" t="s">
        <v>1058</v>
      </c>
      <c r="E35" s="14"/>
      <c r="F35" s="14"/>
      <c r="G35" s="14"/>
    </row>
    <row r="36" ht="15.75" customHeight="1">
      <c r="A36" s="14" t="s">
        <v>95</v>
      </c>
      <c r="B36" s="42" t="s">
        <v>1054</v>
      </c>
      <c r="C36" s="14"/>
      <c r="D36" s="97" t="s">
        <v>1059</v>
      </c>
      <c r="E36" s="14"/>
      <c r="F36" s="14"/>
      <c r="G36" s="14"/>
    </row>
    <row r="37" ht="20.25" customHeight="1">
      <c r="A37" s="41" t="s">
        <v>1060</v>
      </c>
      <c r="B37" s="41"/>
      <c r="C37" s="41"/>
      <c r="D37" s="41"/>
      <c r="E37" s="41"/>
      <c r="F37" s="41"/>
      <c r="G37" s="41"/>
    </row>
    <row r="38" ht="15.75" customHeight="1">
      <c r="A38" s="14" t="s">
        <v>56</v>
      </c>
      <c r="B38" s="42" t="s">
        <v>1061</v>
      </c>
      <c r="C38" s="14"/>
      <c r="D38" s="14"/>
      <c r="E38" s="14"/>
      <c r="F38" s="14"/>
      <c r="G38" s="14"/>
    </row>
    <row r="39" ht="15.75" customHeight="1">
      <c r="A39" s="14" t="s">
        <v>56</v>
      </c>
      <c r="B39" s="42" t="s">
        <v>830</v>
      </c>
      <c r="C39" s="14"/>
      <c r="D39" s="74" t="s">
        <v>1062</v>
      </c>
      <c r="E39" s="14"/>
      <c r="F39" s="14"/>
      <c r="G39" s="14"/>
    </row>
    <row r="40" ht="15.75" customHeight="1">
      <c r="A40" s="14" t="s">
        <v>95</v>
      </c>
      <c r="B40" s="42" t="s">
        <v>1063</v>
      </c>
      <c r="C40" s="14"/>
      <c r="D40" s="14" t="s">
        <v>1064</v>
      </c>
      <c r="E40" s="14"/>
      <c r="F40" s="14"/>
      <c r="G40" s="14"/>
    </row>
    <row r="41" ht="15.75" customHeight="1">
      <c r="A41" s="14" t="s">
        <v>95</v>
      </c>
      <c r="B41" s="42" t="s">
        <v>1063</v>
      </c>
      <c r="C41" s="74" t="s">
        <v>1065</v>
      </c>
      <c r="D41" s="74" t="s">
        <v>1066</v>
      </c>
      <c r="E41" s="14"/>
      <c r="F41" s="14"/>
      <c r="G41" s="14"/>
    </row>
    <row r="42" ht="15.75" customHeight="1">
      <c r="A42" s="14" t="s">
        <v>95</v>
      </c>
      <c r="B42" s="42" t="s">
        <v>1063</v>
      </c>
      <c r="C42" s="74" t="s">
        <v>1067</v>
      </c>
      <c r="D42" s="74" t="s">
        <v>1068</v>
      </c>
      <c r="E42" s="14"/>
      <c r="F42" s="14"/>
      <c r="G42" s="14"/>
    </row>
    <row r="43" ht="15.75" customHeight="1">
      <c r="A43" s="14" t="s">
        <v>95</v>
      </c>
      <c r="B43" s="42" t="s">
        <v>1063</v>
      </c>
      <c r="C43" s="74" t="s">
        <v>1067</v>
      </c>
      <c r="D43" s="74" t="s">
        <v>1069</v>
      </c>
      <c r="E43" s="14"/>
      <c r="F43" s="14"/>
      <c r="G43" s="14"/>
    </row>
    <row r="44" ht="15.75" customHeight="1">
      <c r="A44" s="14" t="s">
        <v>95</v>
      </c>
      <c r="B44" s="42" t="s">
        <v>1070</v>
      </c>
      <c r="C44" s="14"/>
      <c r="D44" s="74" t="s">
        <v>1071</v>
      </c>
      <c r="E44" s="14"/>
      <c r="F44" s="14"/>
      <c r="G44" s="14"/>
    </row>
    <row r="45" ht="20.25" customHeight="1">
      <c r="A45" s="41" t="s">
        <v>1072</v>
      </c>
      <c r="B45" s="41"/>
      <c r="C45" s="41"/>
      <c r="D45" s="41"/>
      <c r="E45" s="41"/>
      <c r="F45" s="41"/>
      <c r="G45" s="41"/>
    </row>
    <row r="46" ht="15.75" customHeight="1">
      <c r="A46" s="14" t="s">
        <v>56</v>
      </c>
      <c r="B46" s="42" t="s">
        <v>416</v>
      </c>
      <c r="C46" s="14"/>
      <c r="D46" s="14"/>
      <c r="E46" s="14"/>
      <c r="F46" s="14"/>
      <c r="G46" s="14"/>
    </row>
    <row r="47" ht="15.75" customHeight="1">
      <c r="A47" s="14" t="s">
        <v>56</v>
      </c>
      <c r="B47" s="42" t="s">
        <v>69</v>
      </c>
      <c r="C47" s="14" t="s">
        <v>140</v>
      </c>
      <c r="D47" s="14" t="s">
        <v>484</v>
      </c>
      <c r="E47" s="14"/>
      <c r="F47" s="14"/>
      <c r="G47" s="14"/>
    </row>
    <row r="48" ht="20.25" customHeight="1">
      <c r="A48" s="41" t="s">
        <v>1073</v>
      </c>
      <c r="B48" s="41"/>
      <c r="C48" s="41"/>
      <c r="D48" s="41"/>
      <c r="E48" s="41"/>
      <c r="F48" s="41"/>
      <c r="G48" s="41"/>
    </row>
    <row r="49" ht="15.75" customHeight="1">
      <c r="A49" s="14" t="s">
        <v>56</v>
      </c>
      <c r="B49" s="42" t="s">
        <v>139</v>
      </c>
      <c r="C49" s="14"/>
      <c r="D49" s="14" t="s">
        <v>143</v>
      </c>
      <c r="E49" s="14"/>
      <c r="F49" s="14"/>
      <c r="G49" s="14"/>
    </row>
    <row r="50" ht="15.75" customHeight="1">
      <c r="A50" s="14" t="s">
        <v>56</v>
      </c>
      <c r="B50" s="42" t="s">
        <v>1074</v>
      </c>
      <c r="C50" s="14"/>
      <c r="D50" s="14" t="s">
        <v>438</v>
      </c>
      <c r="E50" s="14"/>
      <c r="F50" s="14"/>
      <c r="G50" s="14"/>
    </row>
    <row r="51" ht="15.75" customHeight="1">
      <c r="A51" s="14" t="s">
        <v>56</v>
      </c>
      <c r="B51" s="42" t="s">
        <v>416</v>
      </c>
      <c r="C51" s="14"/>
      <c r="D51" s="14"/>
      <c r="E51" s="14"/>
      <c r="F51" s="14"/>
      <c r="G51" s="14"/>
    </row>
    <row r="52" ht="15.75" customHeight="1">
      <c r="A52" s="14" t="s">
        <v>56</v>
      </c>
      <c r="B52" s="42" t="s">
        <v>69</v>
      </c>
      <c r="C52" s="14" t="s">
        <v>140</v>
      </c>
      <c r="D52" s="14" t="s">
        <v>484</v>
      </c>
      <c r="E52" s="14"/>
      <c r="F52" s="14"/>
      <c r="G52" s="14"/>
    </row>
    <row r="53" ht="15.75" customHeight="1">
      <c r="A53" s="14" t="s">
        <v>56</v>
      </c>
      <c r="B53" s="42" t="s">
        <v>1075</v>
      </c>
      <c r="C53" s="14" t="s">
        <v>140</v>
      </c>
      <c r="D53" s="14"/>
      <c r="E53" s="14"/>
      <c r="F53" s="14"/>
      <c r="G53" s="14"/>
    </row>
    <row r="54" ht="20.25" customHeight="1">
      <c r="A54" s="41" t="s">
        <v>1076</v>
      </c>
      <c r="B54" s="41"/>
      <c r="C54" s="41"/>
      <c r="D54" s="41"/>
      <c r="E54" s="41"/>
      <c r="F54" s="41"/>
      <c r="G54" s="41"/>
    </row>
    <row r="55" ht="15.75" customHeight="1">
      <c r="A55" s="14" t="s">
        <v>126</v>
      </c>
      <c r="B55" s="42" t="s">
        <v>1077</v>
      </c>
      <c r="C55" s="14"/>
      <c r="D55" s="14"/>
      <c r="E55" s="14"/>
      <c r="F55" s="14"/>
      <c r="G55" s="14"/>
    </row>
    <row r="56" ht="15.75" customHeight="1">
      <c r="A56" s="14" t="s">
        <v>56</v>
      </c>
      <c r="B56" s="42" t="s">
        <v>139</v>
      </c>
      <c r="C56" s="14"/>
      <c r="D56" s="14" t="s">
        <v>143</v>
      </c>
      <c r="E56" s="14"/>
      <c r="F56" s="14"/>
      <c r="G56" s="14"/>
    </row>
    <row r="57" ht="15.75" customHeight="1">
      <c r="A57" s="14" t="s">
        <v>56</v>
      </c>
      <c r="B57" s="42" t="s">
        <v>139</v>
      </c>
      <c r="C57" s="14"/>
      <c r="D57" s="14" t="s">
        <v>390</v>
      </c>
      <c r="E57" s="14" t="s">
        <v>229</v>
      </c>
      <c r="F57" s="14"/>
      <c r="G57" s="14"/>
    </row>
    <row r="58" ht="15.75" customHeight="1">
      <c r="A58" s="14" t="s">
        <v>56</v>
      </c>
      <c r="B58" s="42" t="s">
        <v>139</v>
      </c>
      <c r="C58" s="14"/>
      <c r="D58" s="14" t="s">
        <v>138</v>
      </c>
      <c r="E58" s="14"/>
      <c r="F58" s="14"/>
      <c r="G58" s="14"/>
    </row>
    <row r="59" ht="15.75" customHeight="1">
      <c r="A59" s="14" t="s">
        <v>1078</v>
      </c>
      <c r="B59" s="42" t="s">
        <v>1079</v>
      </c>
      <c r="C59" s="14"/>
      <c r="D59" s="14" t="s">
        <v>1080</v>
      </c>
      <c r="E59" s="14"/>
      <c r="F59" s="14"/>
      <c r="G59" s="14"/>
    </row>
    <row r="60" ht="15.75" customHeight="1">
      <c r="A60" s="14" t="s">
        <v>95</v>
      </c>
      <c r="B60" s="42" t="s">
        <v>1045</v>
      </c>
      <c r="C60" s="14"/>
      <c r="D60" s="14"/>
      <c r="E60" s="14"/>
      <c r="F60" s="14"/>
      <c r="G60" s="14"/>
    </row>
    <row r="61" ht="20.25" customHeight="1">
      <c r="A61" s="41" t="s">
        <v>1081</v>
      </c>
      <c r="F61" s="41"/>
      <c r="G61" s="41"/>
    </row>
    <row r="62" ht="15.75" customHeight="1">
      <c r="A62" s="14" t="s">
        <v>114</v>
      </c>
      <c r="B62" s="42" t="s">
        <v>1082</v>
      </c>
      <c r="C62" s="14"/>
      <c r="D62" s="14" t="s">
        <v>1083</v>
      </c>
      <c r="E62" s="14"/>
      <c r="F62" s="14"/>
      <c r="G62" s="14"/>
    </row>
    <row r="63" ht="15.75" customHeight="1">
      <c r="A63" s="14" t="s">
        <v>56</v>
      </c>
      <c r="B63" s="42" t="s">
        <v>1075</v>
      </c>
      <c r="C63" s="14" t="s">
        <v>140</v>
      </c>
      <c r="D63" s="14"/>
      <c r="E63" s="14"/>
      <c r="F63" s="14"/>
      <c r="G63" s="14"/>
    </row>
    <row r="64" ht="15.75" customHeight="1">
      <c r="A64" s="14" t="s">
        <v>56</v>
      </c>
      <c r="B64" s="42" t="s">
        <v>416</v>
      </c>
      <c r="C64" s="14"/>
      <c r="D64" s="14"/>
      <c r="E64" s="14"/>
      <c r="F64" s="14"/>
      <c r="G64" s="14"/>
    </row>
    <row r="65" ht="15.75" customHeight="1">
      <c r="A65" s="14" t="s">
        <v>56</v>
      </c>
      <c r="B65" s="60" t="s">
        <v>1084</v>
      </c>
      <c r="C65" s="14"/>
      <c r="D65" s="14"/>
      <c r="E65" s="14" t="s">
        <v>1085</v>
      </c>
      <c r="F65" s="14"/>
      <c r="G65" s="14"/>
    </row>
    <row r="66" ht="15.75" customHeight="1">
      <c r="A66" s="14" t="s">
        <v>95</v>
      </c>
      <c r="B66" s="42" t="s">
        <v>1086</v>
      </c>
      <c r="C66" s="14"/>
      <c r="D66" s="14" t="s">
        <v>1087</v>
      </c>
      <c r="E66" s="14"/>
      <c r="F66" s="14"/>
      <c r="G66" s="14"/>
    </row>
    <row r="67" ht="20.25" customHeight="1">
      <c r="A67" s="41" t="s">
        <v>1088</v>
      </c>
      <c r="B67" s="41"/>
      <c r="C67" s="41"/>
      <c r="D67" s="41"/>
      <c r="E67" s="41"/>
      <c r="F67" s="41"/>
      <c r="G67" s="41"/>
    </row>
    <row r="68" ht="15.75" customHeight="1">
      <c r="A68" s="14" t="s">
        <v>95</v>
      </c>
      <c r="B68" s="42" t="s">
        <v>1034</v>
      </c>
      <c r="C68" s="14"/>
      <c r="D68" s="14"/>
      <c r="E68" s="14"/>
      <c r="F68" s="14"/>
      <c r="G68" s="14"/>
    </row>
    <row r="69" ht="15.75" customHeight="1">
      <c r="A69" s="14" t="s">
        <v>95</v>
      </c>
      <c r="B69" s="42" t="s">
        <v>1063</v>
      </c>
      <c r="C69" s="14"/>
      <c r="D69" s="14"/>
      <c r="E69" s="14"/>
      <c r="F69" s="14"/>
      <c r="G69" s="14"/>
    </row>
    <row r="70" ht="20.25" customHeight="1">
      <c r="A70" s="41" t="s">
        <v>1089</v>
      </c>
      <c r="B70" s="41"/>
      <c r="C70" s="41"/>
      <c r="D70" s="41"/>
      <c r="E70" s="41"/>
      <c r="F70" s="41"/>
      <c r="G70" s="41"/>
    </row>
    <row r="71" ht="15.75" customHeight="1">
      <c r="A71" s="14" t="s">
        <v>95</v>
      </c>
      <c r="B71" s="42" t="s">
        <v>1063</v>
      </c>
      <c r="C71" s="14"/>
      <c r="D71" s="14"/>
      <c r="E71" s="14"/>
      <c r="F71" s="14"/>
      <c r="G71" s="14"/>
    </row>
    <row r="72" ht="20.25" customHeight="1">
      <c r="A72" s="41" t="s">
        <v>1090</v>
      </c>
      <c r="B72" s="41"/>
      <c r="C72" s="41"/>
      <c r="D72" s="41"/>
      <c r="E72" s="41"/>
      <c r="F72" s="41"/>
      <c r="G72" s="41"/>
    </row>
    <row r="73" ht="15.75" customHeight="1">
      <c r="A73" s="14" t="s">
        <v>56</v>
      </c>
      <c r="B73" s="42" t="s">
        <v>484</v>
      </c>
      <c r="C73" s="14" t="s">
        <v>140</v>
      </c>
      <c r="D73" s="14"/>
      <c r="E73" s="14"/>
      <c r="F73" s="14"/>
      <c r="G73" s="14"/>
    </row>
    <row r="74" ht="20.25" customHeight="1">
      <c r="A74" s="41" t="s">
        <v>1091</v>
      </c>
      <c r="B74" s="41"/>
      <c r="C74" s="41"/>
      <c r="D74" s="41"/>
      <c r="E74" s="41"/>
      <c r="F74" s="41"/>
      <c r="G74" s="41"/>
    </row>
    <row r="75" ht="15.75" customHeight="1">
      <c r="A75" s="14" t="s">
        <v>56</v>
      </c>
      <c r="B75" s="42" t="s">
        <v>830</v>
      </c>
      <c r="C75" s="14"/>
      <c r="D75" s="14"/>
      <c r="E75" s="14"/>
      <c r="F75" s="14"/>
      <c r="G75" s="14"/>
    </row>
    <row r="76" ht="20.25" customHeight="1">
      <c r="A76" s="41" t="s">
        <v>1092</v>
      </c>
      <c r="B76" s="41"/>
      <c r="C76" s="41"/>
      <c r="D76" s="41"/>
      <c r="E76" s="41"/>
      <c r="F76" s="41"/>
      <c r="G76" s="41"/>
    </row>
    <row r="77" ht="15.75" customHeight="1">
      <c r="A77" s="14" t="s">
        <v>56</v>
      </c>
      <c r="B77" s="42" t="s">
        <v>220</v>
      </c>
      <c r="C77" s="14"/>
      <c r="D77" s="14" t="s">
        <v>1093</v>
      </c>
      <c r="E77" s="14"/>
      <c r="F77" s="14"/>
      <c r="G77" s="14"/>
    </row>
    <row r="78" ht="20.25" customHeight="1">
      <c r="A78" s="41" t="s">
        <v>1094</v>
      </c>
      <c r="B78" s="41"/>
      <c r="C78" s="41"/>
      <c r="D78" s="41"/>
      <c r="E78" s="41"/>
      <c r="F78" s="41"/>
      <c r="G78" s="41"/>
    </row>
    <row r="79" ht="15.75" customHeight="1">
      <c r="A79" s="14" t="s">
        <v>80</v>
      </c>
      <c r="B79" s="42" t="s">
        <v>329</v>
      </c>
      <c r="C79" s="14"/>
      <c r="D79" s="14"/>
      <c r="E79" s="14"/>
      <c r="F79" s="14"/>
      <c r="G79" s="14"/>
    </row>
    <row r="80" ht="15.75" customHeight="1">
      <c r="A80" s="14" t="s">
        <v>95</v>
      </c>
      <c r="B80" s="42" t="s">
        <v>1095</v>
      </c>
      <c r="C80" s="14"/>
      <c r="D80" s="14"/>
      <c r="E80" s="14"/>
      <c r="F80" s="14"/>
      <c r="G80" s="14"/>
    </row>
    <row r="81" ht="20.25" customHeight="1">
      <c r="A81" s="41" t="s">
        <v>1096</v>
      </c>
      <c r="B81" s="41"/>
      <c r="C81" s="41"/>
      <c r="D81" s="41"/>
      <c r="E81" s="41"/>
      <c r="F81" s="41"/>
      <c r="G81" s="41"/>
    </row>
    <row r="82" ht="15.75" customHeight="1">
      <c r="A82" s="14" t="s">
        <v>56</v>
      </c>
      <c r="B82" s="42" t="s">
        <v>334</v>
      </c>
      <c r="C82" s="45"/>
      <c r="D82" s="14"/>
      <c r="E82" s="14"/>
      <c r="F82" s="14"/>
      <c r="G82" s="14"/>
    </row>
    <row r="83" ht="15.75" customHeight="1">
      <c r="A83" s="14" t="s">
        <v>56</v>
      </c>
      <c r="B83" s="42" t="s">
        <v>1061</v>
      </c>
      <c r="C83" s="45"/>
      <c r="D83" s="14"/>
      <c r="E83" s="14"/>
      <c r="F83" s="14"/>
      <c r="G83" s="14"/>
    </row>
    <row r="84" ht="20.25" customHeight="1">
      <c r="A84" s="41" t="s">
        <v>1097</v>
      </c>
      <c r="F84" s="41"/>
      <c r="G84" s="41"/>
    </row>
    <row r="85" ht="15.75" customHeight="1">
      <c r="A85" s="14" t="s">
        <v>350</v>
      </c>
      <c r="B85" s="42" t="s">
        <v>351</v>
      </c>
      <c r="C85" s="14"/>
      <c r="D85" s="14" t="s">
        <v>553</v>
      </c>
      <c r="E85" s="14"/>
      <c r="F85" s="14"/>
      <c r="G85" s="14"/>
    </row>
    <row r="86" ht="15.75" customHeight="1">
      <c r="A86" s="14" t="s">
        <v>350</v>
      </c>
      <c r="B86" s="42" t="s">
        <v>351</v>
      </c>
      <c r="C86" s="14"/>
      <c r="D86" s="14" t="s">
        <v>376</v>
      </c>
      <c r="E86" s="14"/>
      <c r="F86" s="14"/>
      <c r="G86" s="14"/>
    </row>
    <row r="87" ht="15.75" customHeight="1">
      <c r="A87" s="14" t="s">
        <v>350</v>
      </c>
      <c r="B87" s="42" t="s">
        <v>351</v>
      </c>
      <c r="C87" s="14"/>
      <c r="D87" s="14" t="s">
        <v>125</v>
      </c>
      <c r="E87" s="14"/>
      <c r="F87" s="14"/>
      <c r="G87" s="14"/>
    </row>
    <row r="88" ht="15.75" customHeight="1">
      <c r="A88" s="14" t="s">
        <v>350</v>
      </c>
      <c r="B88" s="42" t="s">
        <v>351</v>
      </c>
      <c r="C88" s="14"/>
      <c r="D88" s="14" t="s">
        <v>442</v>
      </c>
      <c r="E88" s="14"/>
      <c r="F88" s="14"/>
      <c r="G88" s="14"/>
    </row>
    <row r="89" ht="15.75" customHeight="1">
      <c r="A89" s="14" t="s">
        <v>350</v>
      </c>
      <c r="B89" s="42" t="s">
        <v>351</v>
      </c>
      <c r="C89" s="14" t="s">
        <v>140</v>
      </c>
      <c r="D89" s="14" t="s">
        <v>1064</v>
      </c>
      <c r="E89" s="14"/>
      <c r="F89" s="14"/>
      <c r="G89" s="14"/>
    </row>
    <row r="90" ht="15.75" customHeight="1">
      <c r="A90" s="14" t="s">
        <v>56</v>
      </c>
      <c r="B90" s="42" t="s">
        <v>139</v>
      </c>
      <c r="C90" s="14" t="s">
        <v>140</v>
      </c>
      <c r="D90" s="14" t="s">
        <v>679</v>
      </c>
      <c r="E90" s="14"/>
      <c r="F90" s="14"/>
      <c r="G90" s="14"/>
    </row>
    <row r="91" ht="15.75" customHeight="1">
      <c r="A91" s="14" t="s">
        <v>56</v>
      </c>
      <c r="B91" s="42" t="s">
        <v>139</v>
      </c>
      <c r="C91" s="14"/>
      <c r="D91" s="14" t="s">
        <v>250</v>
      </c>
      <c r="E91" s="14"/>
      <c r="F91" s="14"/>
      <c r="G91" s="14"/>
    </row>
    <row r="92" ht="15.75" customHeight="1">
      <c r="A92" s="14" t="s">
        <v>56</v>
      </c>
      <c r="B92" s="42" t="s">
        <v>563</v>
      </c>
      <c r="C92" s="14"/>
      <c r="D92" s="14"/>
      <c r="E92" s="14"/>
      <c r="F92" s="14"/>
      <c r="G92" s="14"/>
    </row>
    <row r="93" ht="15.75" customHeight="1">
      <c r="A93" s="14" t="s">
        <v>80</v>
      </c>
      <c r="B93" s="42" t="s">
        <v>203</v>
      </c>
      <c r="C93" s="14" t="s">
        <v>204</v>
      </c>
      <c r="D93" s="14" t="s">
        <v>205</v>
      </c>
      <c r="E93" s="14"/>
      <c r="F93" s="14"/>
      <c r="G93" s="14"/>
    </row>
    <row r="94" ht="15.75" customHeight="1">
      <c r="A94" s="14" t="s">
        <v>80</v>
      </c>
      <c r="B94" s="42" t="s">
        <v>203</v>
      </c>
      <c r="C94" s="14"/>
      <c r="D94" s="14" t="s">
        <v>182</v>
      </c>
      <c r="E94" s="14"/>
      <c r="F94" s="14"/>
      <c r="G94" s="14"/>
    </row>
    <row r="95" ht="15.75" customHeight="1">
      <c r="A95" s="14" t="s">
        <v>80</v>
      </c>
      <c r="B95" s="42" t="s">
        <v>1098</v>
      </c>
      <c r="C95" s="14"/>
      <c r="D95" s="14"/>
      <c r="E95" s="14"/>
      <c r="F95" s="14"/>
      <c r="G95" s="14"/>
    </row>
    <row r="96" ht="15.75" customHeight="1">
      <c r="A96" s="14" t="s">
        <v>115</v>
      </c>
      <c r="B96" s="42" t="s">
        <v>1099</v>
      </c>
      <c r="C96" s="14"/>
      <c r="D96" s="14"/>
      <c r="E96" s="14" t="s">
        <v>1100</v>
      </c>
      <c r="F96" s="14"/>
      <c r="G96" s="14"/>
    </row>
    <row r="97" ht="20.25" customHeight="1">
      <c r="A97" s="41" t="s">
        <v>1101</v>
      </c>
      <c r="F97" s="41"/>
      <c r="G97" s="41"/>
    </row>
    <row r="98" ht="15.75" customHeight="1">
      <c r="A98" s="14" t="s">
        <v>126</v>
      </c>
      <c r="B98" s="42" t="s">
        <v>403</v>
      </c>
      <c r="C98" s="14"/>
      <c r="D98" s="14" t="s">
        <v>1102</v>
      </c>
      <c r="E98" s="14" t="s">
        <v>1103</v>
      </c>
      <c r="F98" s="14"/>
      <c r="G98" s="14"/>
    </row>
    <row r="99" ht="15.75" customHeight="1">
      <c r="A99" s="14" t="s">
        <v>126</v>
      </c>
      <c r="B99" s="42" t="s">
        <v>338</v>
      </c>
      <c r="C99" s="74"/>
      <c r="D99" s="74"/>
      <c r="E99" s="14"/>
      <c r="F99" s="14"/>
      <c r="G99" s="14"/>
    </row>
    <row r="100" ht="15.75" customHeight="1">
      <c r="A100" s="14" t="s">
        <v>56</v>
      </c>
      <c r="B100" s="42" t="s">
        <v>69</v>
      </c>
      <c r="C100" s="14"/>
      <c r="D100" s="14" t="s">
        <v>1104</v>
      </c>
      <c r="E100" s="14"/>
      <c r="F100" s="14"/>
      <c r="G100" s="14"/>
    </row>
    <row r="101" ht="15.75" customHeight="1">
      <c r="A101" s="14" t="s">
        <v>56</v>
      </c>
      <c r="B101" s="42" t="s">
        <v>69</v>
      </c>
      <c r="C101" s="14"/>
      <c r="D101" s="14" t="s">
        <v>563</v>
      </c>
      <c r="E101" s="14"/>
      <c r="F101" s="14"/>
      <c r="G101" s="14"/>
    </row>
    <row r="102" ht="15.75" customHeight="1">
      <c r="A102" s="14" t="s">
        <v>56</v>
      </c>
      <c r="B102" s="42" t="s">
        <v>1105</v>
      </c>
      <c r="C102" s="14"/>
      <c r="D102" s="14" t="s">
        <v>163</v>
      </c>
      <c r="E102" s="14"/>
      <c r="F102" s="14"/>
      <c r="G102" s="14"/>
    </row>
    <row r="103" ht="15.75" customHeight="1">
      <c r="A103" s="14" t="s">
        <v>56</v>
      </c>
      <c r="B103" s="42" t="s">
        <v>1037</v>
      </c>
      <c r="C103" s="14"/>
      <c r="D103" s="14"/>
      <c r="E103" s="14"/>
      <c r="F103" s="14"/>
      <c r="G103" s="14"/>
    </row>
    <row r="104" ht="15.75" customHeight="1">
      <c r="A104" s="14" t="s">
        <v>56</v>
      </c>
      <c r="B104" s="42" t="s">
        <v>1106</v>
      </c>
      <c r="C104" s="14"/>
      <c r="D104" s="14" t="s">
        <v>138</v>
      </c>
      <c r="E104" s="14"/>
      <c r="F104" s="14"/>
      <c r="G104" s="14"/>
    </row>
    <row r="105" ht="15.75" customHeight="1">
      <c r="A105" s="14" t="s">
        <v>56</v>
      </c>
      <c r="B105" s="42" t="s">
        <v>1074</v>
      </c>
      <c r="C105" s="14"/>
      <c r="D105" s="14" t="s">
        <v>1107</v>
      </c>
      <c r="E105" s="14"/>
      <c r="F105" s="14"/>
      <c r="G105" s="14"/>
    </row>
    <row r="106" ht="15.75" customHeight="1">
      <c r="A106" s="14" t="s">
        <v>56</v>
      </c>
      <c r="B106" s="42" t="s">
        <v>1074</v>
      </c>
      <c r="C106" s="14"/>
      <c r="D106" s="14" t="s">
        <v>1108</v>
      </c>
      <c r="E106" s="14"/>
      <c r="F106" s="14"/>
      <c r="G106" s="14"/>
    </row>
    <row r="107" ht="15.75" customHeight="1">
      <c r="A107" s="14" t="s">
        <v>56</v>
      </c>
      <c r="B107" s="42" t="s">
        <v>1109</v>
      </c>
      <c r="C107" s="14"/>
      <c r="D107" s="14" t="s">
        <v>1110</v>
      </c>
      <c r="E107" s="14"/>
      <c r="F107" s="14"/>
      <c r="G107" s="14"/>
    </row>
    <row r="108" ht="15.75" customHeight="1">
      <c r="A108" s="14" t="s">
        <v>80</v>
      </c>
      <c r="B108" s="42" t="s">
        <v>193</v>
      </c>
      <c r="C108" s="14"/>
      <c r="D108" s="14" t="s">
        <v>1111</v>
      </c>
      <c r="E108" s="14"/>
      <c r="F108" s="14"/>
      <c r="G108" s="14"/>
    </row>
    <row r="109" ht="15.75" customHeight="1">
      <c r="A109" s="14" t="s">
        <v>80</v>
      </c>
      <c r="B109" s="42" t="s">
        <v>193</v>
      </c>
      <c r="C109" s="14"/>
      <c r="D109" s="14" t="s">
        <v>1112</v>
      </c>
      <c r="E109" s="14"/>
      <c r="F109" s="14"/>
      <c r="G109" s="14"/>
    </row>
    <row r="110" ht="15.75" customHeight="1">
      <c r="A110" s="14" t="s">
        <v>556</v>
      </c>
      <c r="B110" s="42" t="s">
        <v>1113</v>
      </c>
      <c r="C110" s="14"/>
      <c r="D110" s="14"/>
      <c r="E110" s="14"/>
      <c r="F110" s="14"/>
      <c r="G110" s="14"/>
    </row>
    <row r="111" ht="15.75" customHeight="1">
      <c r="A111" s="14" t="s">
        <v>446</v>
      </c>
      <c r="B111" s="42" t="s">
        <v>1114</v>
      </c>
      <c r="C111" s="14"/>
      <c r="D111" s="14"/>
      <c r="E111" s="14" t="s">
        <v>1115</v>
      </c>
      <c r="F111" s="14"/>
      <c r="G111" s="14"/>
    </row>
    <row r="112" ht="15.75" customHeight="1">
      <c r="A112" s="14" t="s">
        <v>95</v>
      </c>
      <c r="B112" s="42" t="s">
        <v>1063</v>
      </c>
      <c r="C112" s="74" t="s">
        <v>1116</v>
      </c>
      <c r="D112" s="74" t="s">
        <v>1117</v>
      </c>
      <c r="E112" s="14"/>
      <c r="F112" s="14"/>
      <c r="G112" s="14"/>
    </row>
    <row r="113" ht="15.75" customHeight="1">
      <c r="A113" s="14" t="s">
        <v>95</v>
      </c>
      <c r="B113" s="42" t="s">
        <v>1063</v>
      </c>
      <c r="C113" s="74" t="s">
        <v>1118</v>
      </c>
      <c r="D113" s="74" t="s">
        <v>1119</v>
      </c>
      <c r="E113" s="14"/>
      <c r="F113" s="14"/>
      <c r="G113" s="14"/>
    </row>
    <row r="114" ht="15.75" customHeight="1">
      <c r="A114" s="14" t="s">
        <v>95</v>
      </c>
      <c r="B114" s="42" t="s">
        <v>1063</v>
      </c>
      <c r="C114" s="74" t="s">
        <v>1120</v>
      </c>
      <c r="D114" s="74" t="s">
        <v>1121</v>
      </c>
      <c r="E114" s="14"/>
      <c r="F114" s="14"/>
      <c r="G114" s="14"/>
    </row>
    <row r="115" ht="15.75" customHeight="1">
      <c r="A115" s="14" t="s">
        <v>1122</v>
      </c>
      <c r="B115" s="42" t="s">
        <v>1123</v>
      </c>
      <c r="C115" s="74" t="s">
        <v>1124</v>
      </c>
      <c r="D115" s="74" t="s">
        <v>1125</v>
      </c>
      <c r="E115" s="14"/>
      <c r="F115" s="14"/>
      <c r="G115" s="14"/>
    </row>
    <row r="116" ht="15.75" customHeight="1">
      <c r="A116" s="14" t="s">
        <v>95</v>
      </c>
      <c r="B116" s="42" t="s">
        <v>1063</v>
      </c>
      <c r="C116" s="74" t="s">
        <v>1126</v>
      </c>
      <c r="D116" s="74" t="s">
        <v>1127</v>
      </c>
      <c r="E116" s="14"/>
      <c r="F116" s="14"/>
      <c r="G116" s="14"/>
    </row>
    <row r="117" ht="15.75" customHeight="1">
      <c r="A117" s="14" t="s">
        <v>95</v>
      </c>
      <c r="B117" s="42" t="s">
        <v>1063</v>
      </c>
      <c r="C117" s="74" t="s">
        <v>1128</v>
      </c>
      <c r="D117" s="74" t="s">
        <v>1129</v>
      </c>
      <c r="E117" s="14"/>
      <c r="F117" s="14"/>
      <c r="G117" s="14"/>
    </row>
    <row r="118" ht="15.75" customHeight="1">
      <c r="A118" s="14" t="s">
        <v>95</v>
      </c>
      <c r="B118" s="42" t="s">
        <v>1063</v>
      </c>
      <c r="C118" s="74" t="s">
        <v>1130</v>
      </c>
      <c r="D118" s="74" t="s">
        <v>1131</v>
      </c>
      <c r="E118" s="14"/>
      <c r="F118" s="14"/>
      <c r="G118" s="14"/>
    </row>
    <row r="119" ht="15.75" customHeight="1">
      <c r="A119" s="14" t="s">
        <v>95</v>
      </c>
      <c r="B119" s="42" t="s">
        <v>1063</v>
      </c>
      <c r="C119" s="74" t="s">
        <v>1132</v>
      </c>
      <c r="D119" s="74" t="s">
        <v>1133</v>
      </c>
      <c r="E119" s="14"/>
      <c r="F119" s="14"/>
      <c r="G119" s="14"/>
    </row>
    <row r="120" ht="15.75" customHeight="1">
      <c r="A120" s="14" t="s">
        <v>95</v>
      </c>
      <c r="B120" s="42" t="s">
        <v>1063</v>
      </c>
      <c r="C120" s="74" t="s">
        <v>1134</v>
      </c>
      <c r="D120" s="74" t="s">
        <v>1135</v>
      </c>
      <c r="E120" s="14"/>
      <c r="F120" s="14"/>
      <c r="G120" s="14"/>
    </row>
    <row r="121" ht="15.75" customHeight="1">
      <c r="A121" s="14" t="s">
        <v>95</v>
      </c>
      <c r="B121" s="42" t="s">
        <v>1063</v>
      </c>
      <c r="C121" s="74" t="s">
        <v>1067</v>
      </c>
      <c r="D121" s="74" t="s">
        <v>1068</v>
      </c>
      <c r="E121" s="14"/>
      <c r="F121" s="14"/>
      <c r="G121" s="14"/>
    </row>
    <row r="122" ht="20.25" customHeight="1">
      <c r="A122" s="41" t="s">
        <v>1136</v>
      </c>
      <c r="B122" s="41"/>
      <c r="C122" s="41"/>
      <c r="D122" s="41"/>
      <c r="E122" s="41"/>
      <c r="F122" s="41"/>
      <c r="G122" s="41"/>
    </row>
    <row r="123" ht="15.75" customHeight="1">
      <c r="A123" s="14" t="s">
        <v>56</v>
      </c>
      <c r="B123" s="42" t="s">
        <v>139</v>
      </c>
      <c r="C123" s="14"/>
      <c r="D123" s="14" t="s">
        <v>143</v>
      </c>
      <c r="E123" s="14"/>
      <c r="F123" s="14"/>
      <c r="G123" s="14"/>
    </row>
    <row r="124" ht="15.75" customHeight="1">
      <c r="A124" s="14" t="s">
        <v>56</v>
      </c>
      <c r="B124" s="42" t="s">
        <v>380</v>
      </c>
      <c r="C124" s="14"/>
      <c r="D124" s="14" t="s">
        <v>383</v>
      </c>
      <c r="E124" s="14"/>
      <c r="F124" s="14"/>
      <c r="G124" s="14"/>
    </row>
    <row r="125" ht="15.75" customHeight="1">
      <c r="A125" s="14" t="s">
        <v>56</v>
      </c>
      <c r="B125" s="42" t="s">
        <v>416</v>
      </c>
      <c r="C125" s="14"/>
      <c r="D125" s="14"/>
      <c r="E125" s="52" t="s">
        <v>505</v>
      </c>
      <c r="F125" s="52"/>
      <c r="G125" s="52"/>
    </row>
    <row r="126" ht="15.75" customHeight="1">
      <c r="A126" s="14" t="s">
        <v>80</v>
      </c>
      <c r="B126" s="42" t="s">
        <v>1098</v>
      </c>
      <c r="C126" s="14"/>
      <c r="D126" s="14"/>
      <c r="E126" s="14" t="s">
        <v>508</v>
      </c>
      <c r="F126" s="14"/>
      <c r="G126" s="14"/>
    </row>
    <row r="127" ht="20.25" customHeight="1">
      <c r="A127" s="41" t="s">
        <v>1137</v>
      </c>
      <c r="F127" s="41"/>
      <c r="G127" s="41"/>
    </row>
    <row r="128" ht="15.75" customHeight="1">
      <c r="A128" s="14" t="s">
        <v>56</v>
      </c>
      <c r="B128" s="42" t="s">
        <v>684</v>
      </c>
      <c r="C128" s="14"/>
      <c r="D128" s="14" t="s">
        <v>306</v>
      </c>
      <c r="E128" s="14" t="s">
        <v>229</v>
      </c>
      <c r="F128" s="14"/>
      <c r="G128" s="14"/>
    </row>
    <row r="129" ht="15.75" customHeight="1">
      <c r="A129" s="14" t="s">
        <v>56</v>
      </c>
      <c r="B129" s="42" t="s">
        <v>1138</v>
      </c>
      <c r="C129" s="14"/>
      <c r="D129" s="14" t="s">
        <v>142</v>
      </c>
      <c r="E129" s="14"/>
      <c r="F129" s="14"/>
      <c r="G129" s="14"/>
    </row>
    <row r="130" ht="15.75" customHeight="1">
      <c r="A130" s="14" t="s">
        <v>80</v>
      </c>
      <c r="B130" s="42" t="s">
        <v>329</v>
      </c>
      <c r="C130" s="14"/>
      <c r="D130" s="14" t="s">
        <v>1139</v>
      </c>
      <c r="E130" s="14"/>
      <c r="F130" s="14"/>
      <c r="G130" s="14"/>
    </row>
    <row r="131" ht="15.75" customHeight="1">
      <c r="A131" s="14" t="s">
        <v>80</v>
      </c>
      <c r="B131" s="42" t="s">
        <v>329</v>
      </c>
      <c r="C131" s="14"/>
      <c r="D131" s="14" t="s">
        <v>341</v>
      </c>
      <c r="E131" s="14"/>
      <c r="F131" s="14"/>
      <c r="G131" s="14"/>
    </row>
    <row r="132" ht="15.75" customHeight="1">
      <c r="A132" s="14" t="s">
        <v>80</v>
      </c>
      <c r="B132" s="42" t="s">
        <v>329</v>
      </c>
      <c r="C132" s="14"/>
      <c r="D132" s="14" t="s">
        <v>1140</v>
      </c>
      <c r="E132" s="14"/>
      <c r="F132" s="14"/>
      <c r="G132" s="14"/>
    </row>
    <row r="133" ht="15.75" customHeight="1">
      <c r="A133" s="14" t="s">
        <v>80</v>
      </c>
      <c r="B133" s="42" t="s">
        <v>329</v>
      </c>
      <c r="C133" s="14"/>
      <c r="D133" s="14" t="s">
        <v>342</v>
      </c>
      <c r="E133" s="14"/>
      <c r="F133" s="14"/>
      <c r="G133" s="14"/>
    </row>
    <row r="134" ht="15.75" customHeight="1">
      <c r="A134" s="14" t="s">
        <v>80</v>
      </c>
      <c r="B134" s="42" t="s">
        <v>329</v>
      </c>
      <c r="C134" s="14"/>
      <c r="D134" s="14" t="s">
        <v>343</v>
      </c>
      <c r="E134" s="14"/>
      <c r="F134" s="14"/>
      <c r="G134" s="14"/>
    </row>
    <row r="135" ht="15.75" customHeight="1">
      <c r="A135" s="14" t="s">
        <v>80</v>
      </c>
      <c r="B135" s="42" t="s">
        <v>329</v>
      </c>
      <c r="C135" s="14"/>
      <c r="D135" s="14" t="s">
        <v>1141</v>
      </c>
      <c r="E135" s="14"/>
      <c r="F135" s="14"/>
      <c r="G135" s="14"/>
    </row>
    <row r="136" ht="20.25" customHeight="1">
      <c r="A136" s="41" t="s">
        <v>1142</v>
      </c>
      <c r="B136" s="41"/>
      <c r="C136" s="41"/>
      <c r="D136" s="41"/>
      <c r="E136" s="41"/>
      <c r="F136" s="41"/>
      <c r="G136" s="41"/>
    </row>
    <row r="137" ht="15.75" customHeight="1">
      <c r="A137" s="14" t="s">
        <v>56</v>
      </c>
      <c r="B137" s="42" t="s">
        <v>684</v>
      </c>
      <c r="C137" s="14"/>
      <c r="D137" s="14" t="s">
        <v>143</v>
      </c>
      <c r="E137" s="14"/>
      <c r="F137" s="14"/>
      <c r="G137" s="14"/>
    </row>
    <row r="138" ht="15.75" customHeight="1">
      <c r="A138" s="14" t="s">
        <v>56</v>
      </c>
      <c r="B138" s="42" t="s">
        <v>684</v>
      </c>
      <c r="C138" s="14"/>
      <c r="D138" s="14" t="s">
        <v>138</v>
      </c>
      <c r="E138" s="14"/>
      <c r="F138" s="14"/>
      <c r="G138" s="14"/>
    </row>
    <row r="139" ht="15.75" customHeight="1">
      <c r="A139" s="14" t="s">
        <v>56</v>
      </c>
      <c r="B139" s="42" t="s">
        <v>684</v>
      </c>
      <c r="C139" s="14"/>
      <c r="D139" s="14" t="s">
        <v>1143</v>
      </c>
      <c r="E139" s="14"/>
      <c r="F139" s="14"/>
      <c r="G139" s="14"/>
    </row>
    <row r="140" ht="15.75" customHeight="1">
      <c r="A140" s="14" t="s">
        <v>56</v>
      </c>
      <c r="B140" s="42" t="s">
        <v>684</v>
      </c>
      <c r="C140" s="14" t="s">
        <v>140</v>
      </c>
      <c r="D140" s="14"/>
      <c r="E140" s="14"/>
      <c r="F140" s="14"/>
      <c r="G140" s="14"/>
    </row>
    <row r="141" ht="15.75" customHeight="1">
      <c r="A141" s="14" t="s">
        <v>126</v>
      </c>
      <c r="B141" s="42" t="s">
        <v>1144</v>
      </c>
      <c r="C141" s="14"/>
      <c r="D141" s="14" t="s">
        <v>1145</v>
      </c>
      <c r="E141" s="14" t="s">
        <v>1146</v>
      </c>
      <c r="F141" s="14"/>
      <c r="G141" s="14"/>
    </row>
    <row r="142" ht="20.25" customHeight="1">
      <c r="A142" s="41" t="s">
        <v>1147</v>
      </c>
      <c r="B142" s="41"/>
      <c r="C142" s="41"/>
      <c r="D142" s="41"/>
      <c r="E142" s="41"/>
      <c r="F142" s="41"/>
      <c r="G142" s="41"/>
    </row>
    <row r="143" ht="15.75" customHeight="1">
      <c r="A143" s="14" t="s">
        <v>95</v>
      </c>
      <c r="B143" s="42" t="s">
        <v>1148</v>
      </c>
      <c r="C143" s="14"/>
      <c r="D143" s="14"/>
      <c r="E143" s="14"/>
      <c r="F143" s="14"/>
      <c r="G143" s="14"/>
    </row>
    <row r="144" ht="15.75" customHeight="1">
      <c r="A144" s="14" t="s">
        <v>95</v>
      </c>
      <c r="B144" s="42" t="s">
        <v>129</v>
      </c>
      <c r="C144" s="14"/>
      <c r="D144" s="14" t="s">
        <v>304</v>
      </c>
      <c r="E144" s="14"/>
      <c r="F144" s="14"/>
      <c r="G144" s="14"/>
    </row>
    <row r="145" ht="20.25" customHeight="1">
      <c r="A145" s="41" t="s">
        <v>1149</v>
      </c>
      <c r="B145" s="41"/>
      <c r="C145" s="41"/>
      <c r="D145" s="41"/>
      <c r="E145" s="41"/>
      <c r="F145" s="41"/>
      <c r="G145" s="41"/>
    </row>
    <row r="146">
      <c r="A146" s="74" t="s">
        <v>56</v>
      </c>
      <c r="B146" s="55" t="s">
        <v>373</v>
      </c>
      <c r="C146" s="57"/>
      <c r="D146" s="74" t="s">
        <v>1150</v>
      </c>
      <c r="E146" s="57"/>
      <c r="F146" s="57"/>
      <c r="G146" s="57"/>
    </row>
    <row r="147">
      <c r="A147" s="74" t="s">
        <v>56</v>
      </c>
      <c r="B147" s="55" t="s">
        <v>373</v>
      </c>
      <c r="C147" s="57"/>
      <c r="D147" s="74" t="s">
        <v>1151</v>
      </c>
      <c r="E147" s="57"/>
      <c r="F147" s="57"/>
      <c r="G147" s="57"/>
    </row>
    <row r="148">
      <c r="A148" s="74" t="s">
        <v>56</v>
      </c>
      <c r="B148" s="55" t="s">
        <v>1152</v>
      </c>
      <c r="C148" s="57"/>
      <c r="D148" s="74" t="s">
        <v>1153</v>
      </c>
      <c r="E148" s="57"/>
      <c r="F148" s="57"/>
      <c r="G148" s="57"/>
    </row>
    <row r="149">
      <c r="A149" s="74" t="s">
        <v>56</v>
      </c>
      <c r="B149" s="55" t="s">
        <v>1154</v>
      </c>
      <c r="C149" s="57"/>
      <c r="D149" s="74" t="s">
        <v>1155</v>
      </c>
      <c r="E149" s="57"/>
      <c r="F149" s="57"/>
      <c r="G149" s="57"/>
    </row>
    <row r="150">
      <c r="A150" s="74" t="s">
        <v>56</v>
      </c>
      <c r="B150" s="55" t="s">
        <v>1156</v>
      </c>
      <c r="C150" s="57"/>
      <c r="D150" s="74" t="s">
        <v>1157</v>
      </c>
      <c r="E150" s="57"/>
      <c r="F150" s="57"/>
      <c r="G150" s="57"/>
    </row>
    <row r="151">
      <c r="A151" s="74" t="s">
        <v>56</v>
      </c>
      <c r="B151" s="55" t="s">
        <v>795</v>
      </c>
      <c r="C151" s="57"/>
      <c r="D151" s="74" t="s">
        <v>1158</v>
      </c>
      <c r="E151" s="57"/>
      <c r="F151" s="57"/>
      <c r="G151" s="57"/>
    </row>
    <row r="152">
      <c r="A152" s="74" t="s">
        <v>56</v>
      </c>
      <c r="B152" s="55" t="s">
        <v>830</v>
      </c>
      <c r="C152" s="57"/>
      <c r="D152" s="74" t="s">
        <v>1062</v>
      </c>
      <c r="E152" s="57"/>
      <c r="F152" s="57"/>
      <c r="G152" s="57"/>
    </row>
    <row r="153">
      <c r="A153" s="74" t="s">
        <v>56</v>
      </c>
      <c r="B153" s="55" t="s">
        <v>830</v>
      </c>
      <c r="C153" s="57"/>
      <c r="D153" s="74" t="s">
        <v>832</v>
      </c>
      <c r="E153" s="57"/>
      <c r="F153" s="57"/>
      <c r="G153" s="57"/>
    </row>
    <row r="154" ht="15.75" customHeight="1">
      <c r="A154" s="14" t="s">
        <v>56</v>
      </c>
      <c r="B154" s="42" t="s">
        <v>484</v>
      </c>
      <c r="C154" s="14" t="s">
        <v>140</v>
      </c>
      <c r="D154" s="14"/>
      <c r="E154" s="14"/>
      <c r="F154" s="14"/>
      <c r="G154" s="14"/>
    </row>
    <row r="155" ht="20.25" customHeight="1">
      <c r="A155" s="41" t="s">
        <v>1159</v>
      </c>
      <c r="B155" s="41"/>
      <c r="C155" s="41"/>
      <c r="D155" s="41"/>
      <c r="E155" s="41"/>
      <c r="F155" s="41"/>
      <c r="G155" s="41"/>
    </row>
    <row r="156" ht="15.75" customHeight="1">
      <c r="A156" s="14" t="s">
        <v>56</v>
      </c>
      <c r="B156" s="42" t="s">
        <v>684</v>
      </c>
      <c r="C156" s="14"/>
      <c r="D156" s="14" t="s">
        <v>143</v>
      </c>
      <c r="E156" s="14"/>
      <c r="F156" s="14"/>
      <c r="G156" s="14"/>
    </row>
    <row r="157" ht="15.75" customHeight="1">
      <c r="A157" s="14" t="s">
        <v>56</v>
      </c>
      <c r="B157" s="42" t="s">
        <v>1160</v>
      </c>
      <c r="C157" s="14"/>
      <c r="D157" s="14" t="s">
        <v>163</v>
      </c>
      <c r="E157" s="14" t="s">
        <v>1161</v>
      </c>
      <c r="F157" s="14"/>
      <c r="G157" s="14"/>
    </row>
    <row r="158" ht="20.25" customHeight="1">
      <c r="A158" s="41" t="s">
        <v>1162</v>
      </c>
      <c r="B158" s="41"/>
      <c r="C158" s="41"/>
      <c r="D158" s="41"/>
      <c r="E158" s="41"/>
      <c r="F158" s="41"/>
      <c r="G158" s="41"/>
    </row>
    <row r="159" ht="15.75" customHeight="1">
      <c r="A159" s="14" t="s">
        <v>56</v>
      </c>
      <c r="B159" s="42" t="s">
        <v>684</v>
      </c>
      <c r="C159" s="14"/>
      <c r="D159" s="14" t="s">
        <v>143</v>
      </c>
      <c r="E159" s="14"/>
      <c r="F159" s="14"/>
      <c r="G159" s="14"/>
    </row>
    <row r="160" ht="15.75" customHeight="1">
      <c r="A160" s="14" t="s">
        <v>56</v>
      </c>
      <c r="B160" s="42" t="s">
        <v>72</v>
      </c>
      <c r="C160" s="14"/>
      <c r="D160" s="14"/>
      <c r="E160" s="14" t="s">
        <v>1064</v>
      </c>
      <c r="F160" s="14"/>
      <c r="G160" s="14"/>
    </row>
    <row r="161" ht="15.75" customHeight="1">
      <c r="A161" s="14" t="s">
        <v>80</v>
      </c>
      <c r="B161" s="42" t="s">
        <v>203</v>
      </c>
      <c r="C161" s="14" t="s">
        <v>204</v>
      </c>
      <c r="D161" s="14" t="s">
        <v>205</v>
      </c>
      <c r="E161" s="14"/>
      <c r="F161" s="14"/>
      <c r="G161" s="14"/>
    </row>
    <row r="162" ht="20.25" customHeight="1">
      <c r="A162" s="41" t="s">
        <v>1163</v>
      </c>
      <c r="B162" s="41"/>
      <c r="C162" s="41"/>
      <c r="D162" s="41"/>
      <c r="E162" s="41"/>
      <c r="F162" s="41"/>
      <c r="G162" s="41"/>
    </row>
    <row r="163" ht="15.75" customHeight="1">
      <c r="A163" s="14" t="s">
        <v>95</v>
      </c>
      <c r="B163" s="42" t="s">
        <v>129</v>
      </c>
      <c r="C163" s="14"/>
      <c r="D163" s="14"/>
      <c r="E163" s="14"/>
      <c r="F163" s="14"/>
      <c r="G163" s="14"/>
    </row>
    <row r="164" ht="15.75" customHeight="1">
      <c r="A164" s="14" t="s">
        <v>95</v>
      </c>
      <c r="B164" s="42" t="s">
        <v>1148</v>
      </c>
      <c r="C164" s="14"/>
      <c r="D164" s="14"/>
      <c r="E164" s="14"/>
      <c r="F164" s="14"/>
      <c r="G164" s="14"/>
    </row>
    <row r="165" ht="15.75" customHeight="1">
      <c r="A165" s="14" t="s">
        <v>80</v>
      </c>
      <c r="B165" s="42" t="s">
        <v>203</v>
      </c>
      <c r="C165" s="14"/>
      <c r="D165" s="14"/>
      <c r="E165" s="14" t="s">
        <v>1164</v>
      </c>
      <c r="F165" s="14"/>
      <c r="G165" s="14"/>
    </row>
    <row r="166" ht="20.25" customHeight="1">
      <c r="A166" s="41" t="s">
        <v>1165</v>
      </c>
      <c r="B166" s="41"/>
      <c r="C166" s="41"/>
      <c r="D166" s="41"/>
      <c r="E166" s="41"/>
      <c r="F166" s="41"/>
      <c r="G166" s="41"/>
    </row>
    <row r="167" ht="15.75" customHeight="1">
      <c r="A167" s="14" t="s">
        <v>56</v>
      </c>
      <c r="B167" s="42" t="s">
        <v>139</v>
      </c>
      <c r="C167" s="14" t="s">
        <v>140</v>
      </c>
      <c r="D167" s="14"/>
      <c r="E167" s="14" t="s">
        <v>1166</v>
      </c>
      <c r="F167" s="14"/>
      <c r="G167" s="14"/>
    </row>
    <row r="168" ht="20.25" customHeight="1">
      <c r="A168" s="41" t="s">
        <v>1167</v>
      </c>
      <c r="B168" s="41"/>
      <c r="C168" s="41"/>
      <c r="D168" s="41"/>
      <c r="E168" s="41"/>
      <c r="F168" s="41"/>
      <c r="G168" s="41"/>
    </row>
    <row r="169" ht="15.75" customHeight="1">
      <c r="A169" s="14" t="s">
        <v>56</v>
      </c>
      <c r="B169" s="42" t="s">
        <v>684</v>
      </c>
      <c r="C169" s="14"/>
      <c r="D169" s="14" t="s">
        <v>143</v>
      </c>
      <c r="E169" s="14"/>
      <c r="F169" s="14"/>
      <c r="G169" s="14"/>
    </row>
    <row r="170" ht="15.75" customHeight="1">
      <c r="A170" s="14" t="s">
        <v>56</v>
      </c>
      <c r="B170" s="42" t="s">
        <v>684</v>
      </c>
      <c r="C170" s="14"/>
      <c r="D170" s="14" t="s">
        <v>250</v>
      </c>
      <c r="E170" s="14"/>
      <c r="F170" s="14"/>
      <c r="G170" s="14"/>
    </row>
    <row r="171" ht="15.75" customHeight="1">
      <c r="A171" s="14" t="s">
        <v>56</v>
      </c>
      <c r="B171" s="42" t="s">
        <v>684</v>
      </c>
      <c r="C171" s="14" t="s">
        <v>140</v>
      </c>
      <c r="D171" s="14" t="s">
        <v>1168</v>
      </c>
      <c r="E171" s="14"/>
      <c r="F171" s="14"/>
      <c r="G171" s="14"/>
    </row>
    <row r="172" ht="15.75" customHeight="1">
      <c r="A172" s="14" t="s">
        <v>95</v>
      </c>
      <c r="B172" s="42" t="s">
        <v>1034</v>
      </c>
      <c r="C172" s="14"/>
      <c r="D172" s="14"/>
      <c r="E172" s="14"/>
      <c r="F172" s="14"/>
      <c r="G172" s="14"/>
    </row>
    <row r="173" ht="15.75" customHeight="1">
      <c r="A173" s="14" t="s">
        <v>126</v>
      </c>
      <c r="B173" s="42" t="s">
        <v>338</v>
      </c>
      <c r="C173" s="14"/>
      <c r="D173" s="14"/>
      <c r="E173" s="14"/>
      <c r="F173" s="14"/>
      <c r="G173" s="14"/>
    </row>
    <row r="174" ht="20.25" customHeight="1">
      <c r="A174" s="41" t="s">
        <v>1169</v>
      </c>
      <c r="B174" s="41"/>
      <c r="C174" s="41"/>
      <c r="D174" s="41"/>
      <c r="E174" s="41"/>
      <c r="F174" s="41"/>
      <c r="G174" s="41"/>
    </row>
    <row r="175" ht="15.75" customHeight="1">
      <c r="A175" s="14" t="s">
        <v>56</v>
      </c>
      <c r="B175" s="42" t="s">
        <v>1043</v>
      </c>
      <c r="C175" s="14"/>
      <c r="D175" s="14"/>
      <c r="E175" s="14"/>
      <c r="F175" s="14"/>
      <c r="G175" s="14"/>
    </row>
    <row r="176" ht="15.75" customHeight="1">
      <c r="A176" s="14" t="s">
        <v>80</v>
      </c>
      <c r="B176" s="42" t="s">
        <v>1098</v>
      </c>
      <c r="C176" s="14"/>
      <c r="D176" s="14"/>
      <c r="E176" s="14"/>
      <c r="F176" s="14"/>
      <c r="G176" s="14"/>
    </row>
    <row r="177" ht="15.75" customHeight="1">
      <c r="A177" s="14" t="s">
        <v>80</v>
      </c>
      <c r="B177" s="42" t="s">
        <v>506</v>
      </c>
      <c r="C177" s="14"/>
      <c r="D177" s="14"/>
      <c r="E177" s="14" t="s">
        <v>1170</v>
      </c>
      <c r="F177" s="14"/>
      <c r="G177" s="14"/>
    </row>
    <row r="178" ht="15.75" customHeight="1">
      <c r="A178" s="14" t="s">
        <v>95</v>
      </c>
      <c r="B178" s="42" t="s">
        <v>105</v>
      </c>
      <c r="C178" s="14"/>
      <c r="D178" s="14" t="s">
        <v>1171</v>
      </c>
      <c r="E178" s="14" t="s">
        <v>1172</v>
      </c>
      <c r="F178" s="14"/>
      <c r="G178" s="14"/>
    </row>
    <row r="179" ht="15.75" customHeight="1">
      <c r="A179" s="14" t="s">
        <v>95</v>
      </c>
      <c r="B179" s="42" t="s">
        <v>105</v>
      </c>
      <c r="C179" s="14"/>
      <c r="D179" s="14" t="s">
        <v>1173</v>
      </c>
      <c r="E179" s="14" t="s">
        <v>1174</v>
      </c>
      <c r="F179" s="14"/>
      <c r="G179" s="14"/>
    </row>
    <row r="180" ht="20.25" customHeight="1">
      <c r="A180" s="41" t="s">
        <v>1175</v>
      </c>
      <c r="F180" s="41"/>
      <c r="G180" s="41"/>
    </row>
    <row r="181" ht="15.75" customHeight="1">
      <c r="A181" s="14" t="s">
        <v>80</v>
      </c>
      <c r="B181" s="42" t="s">
        <v>1176</v>
      </c>
      <c r="C181" s="14"/>
      <c r="D181" s="14"/>
      <c r="E181" s="14"/>
      <c r="F181" s="14"/>
      <c r="G181" s="14"/>
    </row>
    <row r="182" ht="15.75" customHeight="1">
      <c r="A182" s="41" t="s">
        <v>0</v>
      </c>
      <c r="F182" s="41"/>
      <c r="G182" s="41"/>
    </row>
    <row r="183" ht="15.75" customHeight="1">
      <c r="A183" s="1" t="s">
        <v>1177</v>
      </c>
      <c r="F183" s="1"/>
      <c r="G183" s="1"/>
    </row>
    <row r="184" ht="20.25" customHeight="1">
      <c r="A184" s="41" t="s">
        <v>1178</v>
      </c>
      <c r="F184" s="41"/>
      <c r="G184" s="41"/>
    </row>
    <row r="185" ht="15.75" customHeight="1">
      <c r="A185" s="14" t="s">
        <v>95</v>
      </c>
      <c r="B185" s="42" t="s">
        <v>1045</v>
      </c>
      <c r="C185" s="14"/>
      <c r="D185" s="14"/>
      <c r="E185" s="14"/>
      <c r="F185" s="14"/>
      <c r="G185" s="14"/>
    </row>
    <row r="186" ht="15.75" customHeight="1">
      <c r="A186" s="14" t="s">
        <v>80</v>
      </c>
      <c r="B186" s="42" t="s">
        <v>1179</v>
      </c>
      <c r="C186" s="14" t="s">
        <v>1180</v>
      </c>
      <c r="D186" s="14" t="s">
        <v>1181</v>
      </c>
      <c r="E186" s="14"/>
      <c r="F186" s="14"/>
      <c r="G186" s="14"/>
    </row>
    <row r="187" ht="15.75" customHeight="1">
      <c r="A187" s="14" t="s">
        <v>80</v>
      </c>
      <c r="B187" s="42" t="s">
        <v>1179</v>
      </c>
      <c r="C187" s="14" t="s">
        <v>1180</v>
      </c>
      <c r="D187" s="14" t="s">
        <v>1182</v>
      </c>
      <c r="E187" s="14"/>
      <c r="F187" s="14"/>
      <c r="G187" s="14"/>
    </row>
    <row r="188" ht="20.25" customHeight="1">
      <c r="A188" s="41" t="s">
        <v>1183</v>
      </c>
      <c r="F188" s="41"/>
      <c r="G188" s="41"/>
    </row>
    <row r="189" ht="15.75" customHeight="1">
      <c r="A189" s="14" t="s">
        <v>80</v>
      </c>
      <c r="B189" s="42" t="s">
        <v>1179</v>
      </c>
      <c r="C189" s="14" t="s">
        <v>1180</v>
      </c>
      <c r="D189" s="14" t="s">
        <v>1184</v>
      </c>
      <c r="E189" s="14"/>
      <c r="F189" s="14"/>
      <c r="G189" s="14"/>
    </row>
    <row r="190" ht="20.25" customHeight="1">
      <c r="A190" s="41" t="s">
        <v>1177</v>
      </c>
      <c r="F190" s="41"/>
      <c r="G190" s="41"/>
    </row>
    <row r="191" ht="15.75" customHeight="1">
      <c r="A191" s="14" t="s">
        <v>80</v>
      </c>
      <c r="B191" s="42" t="s">
        <v>1179</v>
      </c>
      <c r="C191" s="14" t="s">
        <v>1180</v>
      </c>
      <c r="D191" s="14" t="s">
        <v>1182</v>
      </c>
      <c r="E191" s="14"/>
      <c r="F191" s="14"/>
      <c r="G191" s="14"/>
    </row>
    <row r="192" ht="15.75" customHeight="1">
      <c r="A192" s="14" t="s">
        <v>56</v>
      </c>
      <c r="B192" s="42" t="s">
        <v>1075</v>
      </c>
      <c r="C192" s="14" t="s">
        <v>140</v>
      </c>
      <c r="D192" s="14"/>
      <c r="E192" s="14"/>
      <c r="F192" s="14"/>
      <c r="G192" s="14"/>
    </row>
    <row r="193" ht="20.25" customHeight="1">
      <c r="A193" s="41" t="s">
        <v>1185</v>
      </c>
      <c r="F193" s="41"/>
      <c r="G193" s="41"/>
    </row>
    <row r="194" ht="15.75" customHeight="1">
      <c r="A194" s="14" t="s">
        <v>126</v>
      </c>
      <c r="B194" s="42" t="s">
        <v>1077</v>
      </c>
      <c r="C194" s="14"/>
      <c r="D194" s="14"/>
      <c r="E194" s="14"/>
      <c r="F194" s="14"/>
      <c r="G194" s="14"/>
    </row>
    <row r="195" ht="20.25" customHeight="1">
      <c r="A195" s="41" t="s">
        <v>1186</v>
      </c>
      <c r="F195" s="41"/>
      <c r="G195" s="41"/>
    </row>
    <row r="196" ht="15.75" customHeight="1">
      <c r="A196" s="14" t="s">
        <v>1187</v>
      </c>
      <c r="B196" s="42"/>
      <c r="C196" s="14"/>
      <c r="D196" s="14"/>
      <c r="E196" s="14"/>
      <c r="F196" s="14"/>
      <c r="G196" s="14"/>
    </row>
    <row r="197" ht="26.25" customHeight="1">
      <c r="A197" s="20" t="s">
        <v>36</v>
      </c>
      <c r="B197" s="20"/>
      <c r="C197" s="20"/>
      <c r="D197" s="20"/>
      <c r="E197" s="20"/>
      <c r="F197" s="20"/>
      <c r="G197" s="20"/>
    </row>
    <row r="198" ht="15.75" customHeight="1">
      <c r="A198" s="21" t="s">
        <v>37</v>
      </c>
      <c r="F198" s="21"/>
      <c r="G198" s="21"/>
    </row>
    <row r="199" ht="15.75" customHeight="1">
      <c r="A199" s="21" t="s">
        <v>1188</v>
      </c>
      <c r="F199" s="21"/>
      <c r="G199" s="21"/>
    </row>
  </sheetData>
  <mergeCells count="21">
    <mergeCell ref="A2:G2"/>
    <mergeCell ref="A3:G3"/>
    <mergeCell ref="A4:G4"/>
    <mergeCell ref="A6:E7"/>
    <mergeCell ref="A8:G8"/>
    <mergeCell ref="A13:G13"/>
    <mergeCell ref="A14:E14"/>
    <mergeCell ref="A184:E184"/>
    <mergeCell ref="A188:E188"/>
    <mergeCell ref="A190:E190"/>
    <mergeCell ref="A193:E193"/>
    <mergeCell ref="A195:E195"/>
    <mergeCell ref="A198:E198"/>
    <mergeCell ref="A199:E199"/>
    <mergeCell ref="A61:E61"/>
    <mergeCell ref="A84:E84"/>
    <mergeCell ref="A97:E97"/>
    <mergeCell ref="A127:E127"/>
    <mergeCell ref="A180:E180"/>
    <mergeCell ref="A182:E182"/>
    <mergeCell ref="A183:E183"/>
  </mergeCells>
  <hyperlinks>
    <hyperlink r:id="rId2" ref="A3"/>
    <hyperlink r:id="rId3" ref="A4"/>
    <hyperlink display="Homestuck" location="Google_Sheet_Link_1416662990" ref="B9"/>
    <hyperlink display="Back to Main Page" location="Google_Sheet_Link_505188722" ref="B12"/>
  </hyperlinks>
  <printOptions/>
  <pageMargins bottom="0.75" footer="0.0" header="0.0" left="0.7" right="0.7" top="0.75"/>
  <pageSetup orientation="portrait"/>
  <drawing r:id="rId4"/>
  <legacyDrawing r:id="rId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4.43"/>
    <col customWidth="1" min="2" max="2" width="37.29"/>
    <col customWidth="1" min="3" max="3" width="41.86"/>
    <col customWidth="1" min="4" max="4" width="36.57"/>
    <col customWidth="1" min="5" max="7" width="71.43"/>
  </cols>
  <sheetData>
    <row r="1" ht="15.75" customHeight="1">
      <c r="A1" s="22" t="s">
        <v>39</v>
      </c>
      <c r="B1" s="22" t="s">
        <v>41</v>
      </c>
      <c r="C1" s="22" t="s">
        <v>108</v>
      </c>
      <c r="D1" s="22" t="s">
        <v>109</v>
      </c>
      <c r="E1" s="22" t="s">
        <v>16</v>
      </c>
      <c r="F1" s="22"/>
      <c r="G1" s="22"/>
    </row>
    <row r="2" ht="26.25" customHeight="1">
      <c r="A2" s="20" t="s">
        <v>36</v>
      </c>
      <c r="B2" s="20"/>
      <c r="C2" s="20"/>
      <c r="D2" s="20"/>
      <c r="E2" s="20"/>
      <c r="F2" s="20"/>
      <c r="G2" s="20"/>
    </row>
    <row r="3" ht="26.25" customHeight="1">
      <c r="A3" s="35" t="s">
        <v>1189</v>
      </c>
      <c r="F3" s="35"/>
      <c r="G3" s="35"/>
    </row>
    <row r="4" ht="15.75" customHeight="1">
      <c r="F4" s="35"/>
      <c r="G4" s="35"/>
    </row>
    <row r="5" ht="15.75" customHeight="1">
      <c r="A5" s="69" t="s">
        <v>5</v>
      </c>
      <c r="B5" s="4"/>
      <c r="C5" s="4"/>
      <c r="D5" s="4"/>
      <c r="E5" s="4"/>
      <c r="F5" s="4"/>
      <c r="G5" s="5"/>
    </row>
    <row r="6" ht="15.75" customHeight="1">
      <c r="A6" s="88" t="s">
        <v>6</v>
      </c>
      <c r="B6" s="89" t="s">
        <v>116</v>
      </c>
      <c r="C6" s="70"/>
      <c r="D6" s="70"/>
      <c r="E6" s="70"/>
      <c r="F6" s="70"/>
      <c r="G6" s="70"/>
    </row>
    <row r="7" ht="15.75" customHeight="1">
      <c r="A7" s="88" t="s">
        <v>8</v>
      </c>
      <c r="B7" s="70"/>
      <c r="C7" s="70"/>
      <c r="D7" s="70"/>
      <c r="E7" s="70"/>
      <c r="F7" s="70"/>
      <c r="G7" s="70"/>
    </row>
    <row r="8" ht="15.75" customHeight="1">
      <c r="A8" s="88" t="s">
        <v>10</v>
      </c>
      <c r="B8" s="70"/>
      <c r="C8" s="70"/>
      <c r="D8" s="70"/>
      <c r="E8" s="70"/>
      <c r="F8" s="70"/>
      <c r="G8" s="70"/>
    </row>
    <row r="9" ht="15.75" customHeight="1">
      <c r="A9" s="70"/>
      <c r="B9" s="70"/>
      <c r="C9" s="70"/>
      <c r="D9" s="70"/>
      <c r="E9" s="89"/>
      <c r="F9" s="70"/>
      <c r="G9" s="70"/>
    </row>
    <row r="10" ht="15.75" customHeight="1">
      <c r="A10" s="35"/>
    </row>
    <row r="11" ht="15.75" customHeight="1">
      <c r="A11" s="1" t="s">
        <v>12</v>
      </c>
      <c r="F11" s="1"/>
      <c r="G11" s="1"/>
    </row>
    <row r="12" ht="20.25" customHeight="1">
      <c r="A12" s="41" t="s">
        <v>1190</v>
      </c>
      <c r="F12" s="41"/>
      <c r="G12" s="41"/>
    </row>
    <row r="13" ht="15.75" customHeight="1">
      <c r="A13" s="14" t="s">
        <v>56</v>
      </c>
      <c r="B13" s="42" t="s">
        <v>72</v>
      </c>
      <c r="C13" s="14"/>
      <c r="D13" s="14" t="s">
        <v>553</v>
      </c>
      <c r="E13" s="14" t="s">
        <v>530</v>
      </c>
      <c r="F13" s="14"/>
      <c r="G13" s="14"/>
    </row>
    <row r="14" ht="15.75" customHeight="1">
      <c r="A14" s="14" t="s">
        <v>56</v>
      </c>
      <c r="B14" s="42" t="s">
        <v>139</v>
      </c>
      <c r="C14" s="14"/>
      <c r="D14" s="14" t="s">
        <v>143</v>
      </c>
      <c r="E14" s="14"/>
      <c r="F14" s="14"/>
      <c r="G14" s="14"/>
    </row>
    <row r="15" ht="15.75" customHeight="1">
      <c r="A15" s="14" t="s">
        <v>56</v>
      </c>
      <c r="B15" s="42" t="s">
        <v>139</v>
      </c>
      <c r="C15" s="14"/>
      <c r="D15" s="14" t="s">
        <v>554</v>
      </c>
      <c r="E15" s="14"/>
      <c r="F15" s="14"/>
      <c r="G15" s="14"/>
    </row>
    <row r="16" ht="15.75" customHeight="1">
      <c r="A16" s="14" t="s">
        <v>56</v>
      </c>
      <c r="B16" s="42" t="s">
        <v>139</v>
      </c>
      <c r="C16" s="14"/>
      <c r="D16" s="14" t="s">
        <v>250</v>
      </c>
      <c r="E16" s="14"/>
      <c r="F16" s="14"/>
      <c r="G16" s="14"/>
    </row>
    <row r="17" ht="15.75" customHeight="1">
      <c r="A17" s="14" t="s">
        <v>56</v>
      </c>
      <c r="B17" s="42" t="s">
        <v>139</v>
      </c>
      <c r="C17" s="14"/>
      <c r="D17" s="14" t="s">
        <v>555</v>
      </c>
      <c r="E17" s="14"/>
      <c r="F17" s="14"/>
      <c r="G17" s="14"/>
    </row>
    <row r="18" ht="15.75" customHeight="1">
      <c r="A18" s="14" t="s">
        <v>56</v>
      </c>
      <c r="B18" s="42" t="s">
        <v>139</v>
      </c>
      <c r="C18" s="14"/>
      <c r="D18" s="14" t="s">
        <v>142</v>
      </c>
      <c r="E18" s="14"/>
      <c r="F18" s="14"/>
      <c r="G18" s="14"/>
    </row>
    <row r="19" ht="15.75" customHeight="1">
      <c r="A19" s="14" t="s">
        <v>56</v>
      </c>
      <c r="B19" s="42" t="s">
        <v>416</v>
      </c>
      <c r="C19" s="14"/>
      <c r="D19" s="14"/>
      <c r="E19" s="52" t="s">
        <v>505</v>
      </c>
      <c r="F19" s="52"/>
      <c r="G19" s="52"/>
    </row>
    <row r="20" ht="15.75" customHeight="1">
      <c r="A20" s="14" t="s">
        <v>56</v>
      </c>
      <c r="B20" s="42" t="s">
        <v>63</v>
      </c>
      <c r="C20" s="14"/>
      <c r="D20" s="14"/>
      <c r="E20" s="14"/>
      <c r="F20" s="14"/>
      <c r="G20" s="14"/>
    </row>
    <row r="21" ht="15.75" customHeight="1">
      <c r="A21" s="14" t="s">
        <v>126</v>
      </c>
      <c r="B21" s="42" t="s">
        <v>338</v>
      </c>
      <c r="C21" s="14"/>
      <c r="D21" s="14" t="s">
        <v>125</v>
      </c>
      <c r="E21" s="14"/>
      <c r="F21" s="14"/>
      <c r="G21" s="14"/>
    </row>
    <row r="22" ht="15.75" customHeight="1">
      <c r="A22" s="14" t="s">
        <v>126</v>
      </c>
      <c r="B22" s="42" t="s">
        <v>338</v>
      </c>
      <c r="C22" s="14"/>
      <c r="D22" s="14" t="s">
        <v>277</v>
      </c>
      <c r="E22" s="14"/>
      <c r="F22" s="14"/>
      <c r="G22" s="14"/>
    </row>
    <row r="23" ht="15.75" customHeight="1">
      <c r="A23" s="14" t="s">
        <v>126</v>
      </c>
      <c r="B23" s="42" t="s">
        <v>338</v>
      </c>
      <c r="C23" s="14"/>
      <c r="D23" s="14" t="s">
        <v>377</v>
      </c>
      <c r="E23" s="14"/>
      <c r="F23" s="14"/>
      <c r="G23" s="14"/>
    </row>
    <row r="24" ht="15.75" customHeight="1">
      <c r="A24" s="14" t="s">
        <v>80</v>
      </c>
      <c r="B24" s="42" t="s">
        <v>85</v>
      </c>
      <c r="C24" s="14"/>
      <c r="D24" s="14" t="s">
        <v>506</v>
      </c>
      <c r="E24" s="14" t="s">
        <v>508</v>
      </c>
      <c r="F24" s="14"/>
      <c r="G24" s="14"/>
    </row>
    <row r="25" ht="15.75" customHeight="1">
      <c r="A25" s="14" t="s">
        <v>80</v>
      </c>
      <c r="B25" s="42" t="s">
        <v>193</v>
      </c>
      <c r="C25" s="14"/>
      <c r="D25" s="14" t="s">
        <v>509</v>
      </c>
      <c r="E25" s="14" t="s">
        <v>195</v>
      </c>
      <c r="F25" s="14"/>
      <c r="G25" s="14"/>
    </row>
    <row r="26" ht="15.75" customHeight="1">
      <c r="A26" s="14" t="s">
        <v>80</v>
      </c>
      <c r="B26" s="42" t="s">
        <v>1191</v>
      </c>
      <c r="C26" s="14"/>
      <c r="D26" s="14" t="s">
        <v>539</v>
      </c>
      <c r="E26" s="14"/>
      <c r="F26" s="14"/>
      <c r="G26" s="14"/>
    </row>
    <row r="27" ht="15.75" customHeight="1">
      <c r="A27" s="14" t="s">
        <v>80</v>
      </c>
      <c r="B27" s="42" t="s">
        <v>558</v>
      </c>
      <c r="C27" s="14"/>
      <c r="D27" s="14" t="s">
        <v>89</v>
      </c>
      <c r="E27" s="14" t="s">
        <v>1192</v>
      </c>
      <c r="F27" s="14"/>
      <c r="G27" s="14"/>
    </row>
    <row r="28" ht="20.25" customHeight="1">
      <c r="A28" s="41" t="s">
        <v>1193</v>
      </c>
      <c r="F28" s="41"/>
      <c r="G28" s="41"/>
    </row>
    <row r="29" ht="15.75" customHeight="1">
      <c r="A29" s="14" t="s">
        <v>80</v>
      </c>
      <c r="B29" s="42" t="s">
        <v>193</v>
      </c>
      <c r="C29" s="14"/>
      <c r="D29" s="14" t="s">
        <v>509</v>
      </c>
      <c r="E29" s="14" t="s">
        <v>195</v>
      </c>
      <c r="F29" s="14"/>
      <c r="G29" s="14"/>
    </row>
    <row r="30" ht="15.75" customHeight="1">
      <c r="A30" s="14" t="s">
        <v>80</v>
      </c>
      <c r="B30" s="42" t="s">
        <v>558</v>
      </c>
      <c r="C30" s="14"/>
      <c r="D30" s="14" t="s">
        <v>1194</v>
      </c>
      <c r="E30" s="14" t="s">
        <v>1195</v>
      </c>
      <c r="F30" s="14"/>
      <c r="G30" s="14"/>
    </row>
    <row r="31" ht="15.75" customHeight="1">
      <c r="A31" s="14" t="s">
        <v>56</v>
      </c>
      <c r="B31" s="42" t="s">
        <v>139</v>
      </c>
      <c r="C31" s="14"/>
      <c r="D31" s="14" t="s">
        <v>757</v>
      </c>
      <c r="E31" s="14"/>
      <c r="F31" s="14"/>
      <c r="G31" s="14"/>
    </row>
    <row r="32" ht="15.75" customHeight="1">
      <c r="A32" s="14" t="s">
        <v>56</v>
      </c>
      <c r="B32" s="42" t="s">
        <v>139</v>
      </c>
      <c r="C32" s="14"/>
      <c r="D32" s="14" t="s">
        <v>1196</v>
      </c>
      <c r="E32" s="14"/>
      <c r="F32" s="14"/>
      <c r="G32" s="14"/>
    </row>
    <row r="33" ht="15.75" customHeight="1">
      <c r="A33" s="14" t="s">
        <v>56</v>
      </c>
      <c r="B33" s="42" t="s">
        <v>139</v>
      </c>
      <c r="C33" s="14"/>
      <c r="D33" s="14" t="s">
        <v>1197</v>
      </c>
      <c r="E33" s="14"/>
      <c r="F33" s="14"/>
      <c r="G33" s="14"/>
    </row>
    <row r="34" ht="15.75" customHeight="1">
      <c r="A34" s="14" t="s">
        <v>56</v>
      </c>
      <c r="B34" s="42" t="s">
        <v>139</v>
      </c>
      <c r="C34" s="14"/>
      <c r="D34" s="14" t="s">
        <v>1198</v>
      </c>
      <c r="E34" s="14"/>
      <c r="F34" s="14"/>
      <c r="G34" s="14"/>
    </row>
    <row r="35" ht="15.75" customHeight="1">
      <c r="A35" s="14" t="s">
        <v>56</v>
      </c>
      <c r="B35" s="42" t="s">
        <v>139</v>
      </c>
      <c r="C35" s="14"/>
      <c r="D35" s="14" t="s">
        <v>1199</v>
      </c>
      <c r="E35" s="14"/>
      <c r="F35" s="14"/>
      <c r="G35" s="14"/>
    </row>
    <row r="36" ht="15.75" customHeight="1">
      <c r="A36" s="14" t="s">
        <v>56</v>
      </c>
      <c r="B36" s="42" t="s">
        <v>139</v>
      </c>
      <c r="C36" s="14"/>
      <c r="D36" s="14" t="s">
        <v>1200</v>
      </c>
      <c r="E36" s="14"/>
      <c r="F36" s="14"/>
      <c r="G36" s="14"/>
    </row>
    <row r="37" ht="15.75" customHeight="1">
      <c r="A37" s="14" t="s">
        <v>56</v>
      </c>
      <c r="B37" s="42" t="s">
        <v>139</v>
      </c>
      <c r="C37" s="14"/>
      <c r="D37" s="14" t="s">
        <v>1201</v>
      </c>
      <c r="E37" s="14"/>
      <c r="F37" s="14"/>
      <c r="G37" s="14"/>
    </row>
    <row r="38" ht="15.75" customHeight="1">
      <c r="A38" s="14" t="s">
        <v>56</v>
      </c>
      <c r="B38" s="42" t="s">
        <v>139</v>
      </c>
      <c r="C38" s="14" t="s">
        <v>140</v>
      </c>
      <c r="D38" s="14" t="s">
        <v>728</v>
      </c>
      <c r="E38" s="14" t="s">
        <v>1202</v>
      </c>
      <c r="F38" s="14"/>
      <c r="G38" s="14"/>
    </row>
    <row r="39" ht="15.75" customHeight="1">
      <c r="A39" s="14" t="s">
        <v>56</v>
      </c>
      <c r="B39" s="42" t="s">
        <v>162</v>
      </c>
      <c r="C39" s="14"/>
      <c r="D39" s="14" t="s">
        <v>687</v>
      </c>
      <c r="E39" s="14"/>
      <c r="F39" s="14"/>
      <c r="G39" s="14"/>
    </row>
    <row r="40" ht="15.75" customHeight="1">
      <c r="A40" s="14" t="s">
        <v>56</v>
      </c>
      <c r="B40" s="42" t="s">
        <v>162</v>
      </c>
      <c r="C40" s="14"/>
      <c r="D40" s="14" t="s">
        <v>314</v>
      </c>
      <c r="E40" s="14"/>
      <c r="F40" s="14"/>
      <c r="G40" s="14"/>
    </row>
    <row r="41" ht="15.75" customHeight="1">
      <c r="A41" s="14" t="s">
        <v>56</v>
      </c>
      <c r="B41" s="42" t="s">
        <v>162</v>
      </c>
      <c r="C41" s="14"/>
      <c r="D41" s="14" t="s">
        <v>601</v>
      </c>
      <c r="E41" s="14"/>
      <c r="F41" s="14"/>
      <c r="G41" s="14"/>
    </row>
    <row r="42" ht="15.75" customHeight="1">
      <c r="A42" s="14" t="s">
        <v>732</v>
      </c>
      <c r="B42" s="42" t="s">
        <v>1203</v>
      </c>
      <c r="C42" s="14"/>
      <c r="D42" s="14" t="s">
        <v>1204</v>
      </c>
      <c r="E42" s="14"/>
      <c r="F42" s="14"/>
      <c r="G42" s="14"/>
    </row>
    <row r="43" ht="15.75" customHeight="1">
      <c r="A43" s="14" t="s">
        <v>56</v>
      </c>
      <c r="B43" s="42" t="s">
        <v>909</v>
      </c>
      <c r="C43" s="14" t="s">
        <v>140</v>
      </c>
      <c r="D43" s="14"/>
      <c r="E43" s="14" t="s">
        <v>1205</v>
      </c>
      <c r="F43" s="14"/>
      <c r="G43" s="14"/>
    </row>
    <row r="44" ht="15.75" customHeight="1">
      <c r="A44" s="14" t="s">
        <v>56</v>
      </c>
      <c r="B44" s="42" t="s">
        <v>416</v>
      </c>
      <c r="C44" s="14"/>
      <c r="D44" s="14" t="s">
        <v>0</v>
      </c>
      <c r="E44" s="52" t="s">
        <v>505</v>
      </c>
      <c r="F44" s="52"/>
      <c r="G44" s="52"/>
    </row>
    <row r="45" ht="20.25" customHeight="1">
      <c r="A45" s="41" t="s">
        <v>1206</v>
      </c>
      <c r="B45" s="41"/>
      <c r="C45" s="41"/>
      <c r="D45" s="41"/>
      <c r="E45" s="41"/>
      <c r="F45" s="41"/>
      <c r="G45" s="41"/>
    </row>
    <row r="46" ht="14.25" customHeight="1">
      <c r="A46" s="98" t="s">
        <v>1207</v>
      </c>
      <c r="B46" s="41"/>
      <c r="C46" s="41"/>
      <c r="D46" s="41"/>
      <c r="E46" s="41"/>
      <c r="F46" s="41"/>
      <c r="G46" s="41"/>
    </row>
    <row r="47" ht="15.75" customHeight="1">
      <c r="A47" s="14" t="s">
        <v>56</v>
      </c>
      <c r="B47" s="42" t="s">
        <v>139</v>
      </c>
      <c r="C47" s="14"/>
      <c r="D47" s="14" t="s">
        <v>728</v>
      </c>
      <c r="E47" s="14"/>
      <c r="F47" s="14"/>
      <c r="G47" s="14"/>
    </row>
    <row r="48" ht="15.75" customHeight="1">
      <c r="A48" s="14" t="s">
        <v>56</v>
      </c>
      <c r="B48" s="42" t="s">
        <v>139</v>
      </c>
      <c r="C48" s="14"/>
      <c r="D48" s="14" t="s">
        <v>757</v>
      </c>
      <c r="E48" s="14"/>
      <c r="F48" s="14"/>
      <c r="G48" s="14"/>
    </row>
    <row r="49" ht="15.75" customHeight="1">
      <c r="A49" s="14" t="s">
        <v>56</v>
      </c>
      <c r="B49" s="42" t="s">
        <v>139</v>
      </c>
      <c r="C49" s="14"/>
      <c r="D49" s="14" t="s">
        <v>225</v>
      </c>
      <c r="E49" s="14"/>
      <c r="F49" s="14"/>
      <c r="G49" s="14"/>
    </row>
    <row r="50" ht="15.75" customHeight="1">
      <c r="A50" s="14" t="s">
        <v>56</v>
      </c>
      <c r="B50" s="42" t="s">
        <v>139</v>
      </c>
      <c r="C50" s="14"/>
      <c r="D50" s="14" t="s">
        <v>319</v>
      </c>
      <c r="E50" s="14"/>
      <c r="F50" s="14"/>
      <c r="G50" s="14"/>
    </row>
    <row r="51" ht="15.75" customHeight="1">
      <c r="A51" s="14" t="s">
        <v>56</v>
      </c>
      <c r="B51" s="42" t="s">
        <v>139</v>
      </c>
      <c r="C51" s="14"/>
      <c r="D51" s="14" t="s">
        <v>1208</v>
      </c>
      <c r="E51" s="14"/>
      <c r="F51" s="14"/>
      <c r="G51" s="14"/>
    </row>
    <row r="52" ht="15.75" customHeight="1">
      <c r="A52" s="14" t="s">
        <v>56</v>
      </c>
      <c r="B52" s="42" t="s">
        <v>139</v>
      </c>
      <c r="C52" s="14"/>
      <c r="D52" s="14" t="s">
        <v>326</v>
      </c>
      <c r="E52" s="14"/>
      <c r="F52" s="14"/>
      <c r="G52" s="14"/>
    </row>
    <row r="53" ht="15.75" customHeight="1">
      <c r="A53" s="14" t="s">
        <v>56</v>
      </c>
      <c r="B53" s="42" t="s">
        <v>139</v>
      </c>
      <c r="C53" s="14"/>
      <c r="D53" s="14" t="s">
        <v>1209</v>
      </c>
      <c r="E53" s="14"/>
      <c r="F53" s="14"/>
      <c r="G53" s="14"/>
    </row>
    <row r="54" ht="15.75" customHeight="1">
      <c r="A54" s="14" t="s">
        <v>56</v>
      </c>
      <c r="B54" s="42" t="s">
        <v>139</v>
      </c>
      <c r="C54" s="14"/>
      <c r="D54" s="14" t="s">
        <v>531</v>
      </c>
      <c r="E54" s="14"/>
      <c r="F54" s="14"/>
      <c r="G54" s="14"/>
    </row>
    <row r="55" ht="15.75" customHeight="1">
      <c r="A55" s="14" t="s">
        <v>56</v>
      </c>
      <c r="B55" s="42" t="s">
        <v>139</v>
      </c>
      <c r="C55" s="14"/>
      <c r="D55" s="14" t="s">
        <v>1210</v>
      </c>
      <c r="E55" s="14"/>
      <c r="F55" s="14"/>
      <c r="G55" s="14"/>
    </row>
    <row r="56" ht="15.75" customHeight="1">
      <c r="A56" s="14" t="s">
        <v>56</v>
      </c>
      <c r="B56" s="42" t="s">
        <v>267</v>
      </c>
      <c r="C56" s="14"/>
      <c r="D56" s="14" t="s">
        <v>549</v>
      </c>
      <c r="E56" s="14"/>
      <c r="F56" s="14"/>
      <c r="G56" s="14"/>
    </row>
    <row r="57" ht="15.75" customHeight="1">
      <c r="A57" s="14" t="s">
        <v>56</v>
      </c>
      <c r="B57" s="42" t="s">
        <v>162</v>
      </c>
      <c r="C57" s="14"/>
      <c r="D57" s="14" t="s">
        <v>424</v>
      </c>
      <c r="E57" s="14"/>
      <c r="F57" s="14"/>
      <c r="G57" s="14"/>
    </row>
    <row r="58" ht="15.75" customHeight="1">
      <c r="A58" s="14" t="s">
        <v>56</v>
      </c>
      <c r="B58" s="54" t="s">
        <v>1211</v>
      </c>
      <c r="C58" s="53"/>
      <c r="D58" s="53" t="s">
        <v>186</v>
      </c>
      <c r="E58" s="53"/>
      <c r="F58" s="53"/>
      <c r="G58" s="53"/>
    </row>
    <row r="59" ht="15.75" customHeight="1">
      <c r="A59" s="14" t="s">
        <v>56</v>
      </c>
      <c r="B59" s="54" t="s">
        <v>1211</v>
      </c>
      <c r="C59" s="53"/>
      <c r="D59" s="53" t="s">
        <v>169</v>
      </c>
      <c r="E59" s="53"/>
      <c r="F59" s="53"/>
      <c r="G59" s="53"/>
    </row>
    <row r="60" ht="15.75" customHeight="1">
      <c r="A60" s="53"/>
      <c r="B60" s="54"/>
      <c r="C60" s="53"/>
      <c r="D60" s="53"/>
      <c r="E60" s="53"/>
      <c r="F60" s="53"/>
      <c r="G60" s="53"/>
    </row>
    <row r="61" ht="15.75" customHeight="1">
      <c r="A61" s="53"/>
      <c r="B61" s="54"/>
      <c r="C61" s="53"/>
      <c r="D61" s="53"/>
      <c r="E61" s="53"/>
      <c r="F61" s="53"/>
      <c r="G61" s="53"/>
    </row>
    <row r="62" ht="15.75" customHeight="1">
      <c r="A62" s="53"/>
      <c r="B62" s="54"/>
      <c r="C62" s="53"/>
      <c r="D62" s="53"/>
      <c r="E62" s="53"/>
      <c r="F62" s="53"/>
      <c r="G62" s="53"/>
    </row>
    <row r="63" ht="15.75" customHeight="1">
      <c r="A63" s="53"/>
      <c r="B63" s="54"/>
      <c r="C63" s="53"/>
      <c r="D63" s="53"/>
      <c r="E63" s="53"/>
      <c r="F63" s="53"/>
      <c r="G63" s="53"/>
    </row>
    <row r="64" ht="15.75" customHeight="1">
      <c r="A64" s="53"/>
      <c r="B64" s="54"/>
      <c r="C64" s="53"/>
      <c r="D64" s="53"/>
      <c r="E64" s="53"/>
      <c r="F64" s="53"/>
      <c r="G64" s="53"/>
    </row>
    <row r="65" ht="15.75" customHeight="1">
      <c r="A65" s="53"/>
      <c r="B65" s="54"/>
      <c r="C65" s="53"/>
      <c r="D65" s="53"/>
      <c r="E65" s="53"/>
      <c r="F65" s="53"/>
      <c r="G65" s="53"/>
    </row>
    <row r="66" ht="15.75" customHeight="1">
      <c r="A66" s="53"/>
      <c r="B66" s="54"/>
      <c r="C66" s="53"/>
      <c r="D66" s="53"/>
      <c r="E66" s="53"/>
      <c r="F66" s="53"/>
      <c r="G66" s="53"/>
    </row>
    <row r="67" ht="26.25" customHeight="1">
      <c r="A67" s="20" t="s">
        <v>36</v>
      </c>
      <c r="B67" s="20"/>
      <c r="C67" s="20"/>
      <c r="D67" s="20"/>
      <c r="E67" s="20"/>
      <c r="F67" s="20"/>
      <c r="G67" s="20"/>
    </row>
    <row r="68" ht="15.75" customHeight="1">
      <c r="A68" s="21" t="s">
        <v>37</v>
      </c>
      <c r="F68" s="21"/>
      <c r="G68" s="21"/>
    </row>
    <row r="69" ht="15.75" customHeight="1">
      <c r="A69" s="21" t="s">
        <v>1212</v>
      </c>
      <c r="F69" s="21"/>
      <c r="G69" s="21"/>
    </row>
  </sheetData>
  <mergeCells count="8">
    <mergeCell ref="A3:E4"/>
    <mergeCell ref="A5:G5"/>
    <mergeCell ref="A10:G10"/>
    <mergeCell ref="A11:E11"/>
    <mergeCell ref="A12:E12"/>
    <mergeCell ref="A28:E28"/>
    <mergeCell ref="A68:E68"/>
    <mergeCell ref="A69:E69"/>
  </mergeCells>
  <hyperlinks>
    <hyperlink display="Back to Main Page" location="Google_Sheet_Link_505188722" ref="B6"/>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4.43"/>
    <col customWidth="1" min="2" max="2" width="37.29"/>
    <col customWidth="1" min="3" max="3" width="41.86"/>
    <col customWidth="1" min="4" max="4" width="36.57"/>
    <col customWidth="1" min="5" max="7" width="71.43"/>
  </cols>
  <sheetData>
    <row r="1" ht="15.75" customHeight="1">
      <c r="A1" s="22" t="s">
        <v>39</v>
      </c>
      <c r="B1" s="22" t="s">
        <v>41</v>
      </c>
      <c r="C1" s="22" t="s">
        <v>108</v>
      </c>
      <c r="D1" s="22" t="s">
        <v>109</v>
      </c>
      <c r="E1" s="22" t="s">
        <v>16</v>
      </c>
      <c r="F1" s="22"/>
      <c r="G1" s="22"/>
    </row>
    <row r="2" ht="26.25" customHeight="1">
      <c r="A2" s="32" t="s">
        <v>36</v>
      </c>
      <c r="B2" s="33"/>
      <c r="C2" s="33"/>
      <c r="D2" s="33"/>
      <c r="E2" s="33"/>
      <c r="F2" s="33"/>
      <c r="G2" s="34"/>
    </row>
    <row r="3" ht="26.25" customHeight="1">
      <c r="A3" s="35" t="s">
        <v>1213</v>
      </c>
      <c r="F3" s="35"/>
      <c r="G3" s="35"/>
    </row>
    <row r="4" ht="15.75" customHeight="1">
      <c r="F4" s="35"/>
      <c r="G4" s="35"/>
    </row>
    <row r="5" ht="15.75" customHeight="1">
      <c r="A5" s="69" t="s">
        <v>5</v>
      </c>
      <c r="B5" s="4"/>
      <c r="C5" s="4"/>
      <c r="D5" s="4"/>
      <c r="E5" s="4"/>
      <c r="F5" s="4"/>
      <c r="G5" s="5"/>
    </row>
    <row r="6" ht="15.75" customHeight="1">
      <c r="A6" s="88" t="s">
        <v>6</v>
      </c>
      <c r="B6" s="89" t="s">
        <v>116</v>
      </c>
      <c r="C6" s="70"/>
      <c r="D6" s="70"/>
      <c r="E6" s="70"/>
      <c r="F6" s="70"/>
      <c r="G6" s="70"/>
    </row>
    <row r="7" ht="15.75" customHeight="1">
      <c r="A7" s="88" t="s">
        <v>8</v>
      </c>
      <c r="B7" s="70"/>
      <c r="C7" s="70"/>
      <c r="D7" s="70"/>
      <c r="E7" s="70"/>
      <c r="F7" s="70"/>
      <c r="G7" s="70"/>
    </row>
    <row r="8" ht="15.75" customHeight="1">
      <c r="A8" s="88" t="s">
        <v>10</v>
      </c>
      <c r="B8" s="70"/>
      <c r="C8" s="70"/>
      <c r="D8" s="70"/>
      <c r="E8" s="70"/>
      <c r="F8" s="70"/>
      <c r="G8" s="70"/>
    </row>
    <row r="9" ht="15.75" customHeight="1">
      <c r="A9" s="99"/>
      <c r="B9" s="99"/>
      <c r="C9" s="99"/>
      <c r="D9" s="99"/>
      <c r="E9" s="100"/>
      <c r="F9" s="99"/>
      <c r="G9" s="99"/>
    </row>
    <row r="10" ht="15.75" customHeight="1">
      <c r="A10" s="35"/>
    </row>
    <row r="11" ht="15.75" customHeight="1">
      <c r="A11" s="101" t="s">
        <v>1214</v>
      </c>
      <c r="F11" s="101"/>
      <c r="G11" s="101"/>
    </row>
    <row r="12" ht="20.25" customHeight="1">
      <c r="A12" s="26" t="s">
        <v>1215</v>
      </c>
      <c r="F12" s="26"/>
      <c r="G12" s="26"/>
    </row>
    <row r="13" ht="15.75" customHeight="1">
      <c r="A13" s="52" t="s">
        <v>56</v>
      </c>
      <c r="B13" s="75" t="s">
        <v>72</v>
      </c>
      <c r="C13" s="52"/>
      <c r="D13" s="52" t="s">
        <v>1216</v>
      </c>
      <c r="E13" s="52"/>
      <c r="F13" s="52"/>
      <c r="G13" s="52"/>
    </row>
    <row r="14" ht="15.75" customHeight="1">
      <c r="A14" s="52" t="s">
        <v>56</v>
      </c>
      <c r="B14" s="75" t="s">
        <v>72</v>
      </c>
      <c r="C14" s="52"/>
      <c r="D14" s="52" t="s">
        <v>1217</v>
      </c>
      <c r="E14" s="52"/>
      <c r="F14" s="52"/>
      <c r="G14" s="52"/>
    </row>
    <row r="15" ht="15.75" customHeight="1">
      <c r="A15" s="14" t="s">
        <v>56</v>
      </c>
      <c r="B15" s="42" t="s">
        <v>72</v>
      </c>
      <c r="C15" s="14"/>
      <c r="D15" s="14" t="s">
        <v>452</v>
      </c>
      <c r="E15" s="14"/>
      <c r="F15" s="14"/>
      <c r="G15" s="14"/>
    </row>
    <row r="16" ht="15.75" customHeight="1">
      <c r="A16" s="52" t="s">
        <v>56</v>
      </c>
      <c r="B16" s="75" t="s">
        <v>72</v>
      </c>
      <c r="C16" s="52"/>
      <c r="D16" s="52"/>
      <c r="E16" s="52" t="s">
        <v>140</v>
      </c>
      <c r="F16" s="52"/>
      <c r="G16" s="52"/>
    </row>
    <row r="17" ht="20.25" customHeight="1">
      <c r="A17" s="26" t="s">
        <v>1218</v>
      </c>
      <c r="F17" s="26"/>
      <c r="G17" s="26"/>
    </row>
    <row r="18" ht="15.75" customHeight="1">
      <c r="A18" s="52" t="s">
        <v>56</v>
      </c>
      <c r="B18" s="75" t="s">
        <v>72</v>
      </c>
      <c r="C18" s="52"/>
      <c r="D18" s="52" t="s">
        <v>1219</v>
      </c>
      <c r="E18" s="52"/>
      <c r="F18" s="52"/>
      <c r="G18" s="52"/>
    </row>
    <row r="19" ht="15.75" customHeight="1">
      <c r="A19" s="52" t="s">
        <v>56</v>
      </c>
      <c r="B19" s="75" t="s">
        <v>72</v>
      </c>
      <c r="C19" s="52"/>
      <c r="D19" s="52" t="s">
        <v>133</v>
      </c>
      <c r="E19" s="52"/>
      <c r="F19" s="52"/>
      <c r="G19" s="52"/>
    </row>
    <row r="20" ht="15.75" customHeight="1">
      <c r="A20" s="52" t="s">
        <v>56</v>
      </c>
      <c r="B20" s="75" t="s">
        <v>72</v>
      </c>
      <c r="C20" s="52"/>
      <c r="D20" s="52" t="s">
        <v>1220</v>
      </c>
      <c r="E20" s="52"/>
      <c r="F20" s="52"/>
      <c r="G20" s="52"/>
    </row>
    <row r="21" ht="15.75" customHeight="1">
      <c r="A21" s="52" t="s">
        <v>56</v>
      </c>
      <c r="B21" s="75" t="s">
        <v>72</v>
      </c>
      <c r="C21" s="52"/>
      <c r="D21" s="52" t="s">
        <v>1217</v>
      </c>
      <c r="E21" s="52"/>
      <c r="F21" s="52"/>
      <c r="G21" s="52"/>
    </row>
    <row r="22" ht="15.75" customHeight="1">
      <c r="A22" s="52" t="s">
        <v>56</v>
      </c>
      <c r="B22" s="75" t="s">
        <v>72</v>
      </c>
      <c r="C22" s="52"/>
      <c r="D22" s="52" t="s">
        <v>1200</v>
      </c>
      <c r="E22" s="52"/>
      <c r="F22" s="52"/>
      <c r="G22" s="52"/>
    </row>
    <row r="23" ht="15.75" customHeight="1">
      <c r="A23" s="52" t="s">
        <v>56</v>
      </c>
      <c r="B23" s="75" t="s">
        <v>72</v>
      </c>
      <c r="C23" s="52"/>
      <c r="D23" s="52" t="s">
        <v>1221</v>
      </c>
      <c r="E23" s="52"/>
      <c r="F23" s="52"/>
      <c r="G23" s="52"/>
    </row>
    <row r="24" ht="15.75" customHeight="1">
      <c r="A24" s="52" t="s">
        <v>56</v>
      </c>
      <c r="B24" s="75" t="s">
        <v>72</v>
      </c>
      <c r="C24" s="52"/>
      <c r="D24" s="52" t="s">
        <v>1216</v>
      </c>
      <c r="E24" s="52"/>
      <c r="F24" s="52"/>
      <c r="G24" s="52"/>
    </row>
    <row r="25" ht="15.75" customHeight="1">
      <c r="A25" s="52" t="s">
        <v>56</v>
      </c>
      <c r="B25" s="75" t="s">
        <v>72</v>
      </c>
      <c r="C25" s="52"/>
      <c r="D25" s="52" t="s">
        <v>1222</v>
      </c>
      <c r="E25" s="52"/>
      <c r="F25" s="52"/>
      <c r="G25" s="52"/>
    </row>
    <row r="26" ht="15.75" customHeight="1">
      <c r="A26" s="52" t="s">
        <v>56</v>
      </c>
      <c r="B26" s="75" t="s">
        <v>72</v>
      </c>
      <c r="C26" s="52"/>
      <c r="D26" s="52" t="s">
        <v>1223</v>
      </c>
      <c r="E26" s="52"/>
      <c r="F26" s="52"/>
      <c r="G26" s="52"/>
    </row>
    <row r="27" ht="15.75" customHeight="1">
      <c r="A27" s="52" t="s">
        <v>56</v>
      </c>
      <c r="B27" s="75" t="s">
        <v>72</v>
      </c>
      <c r="C27" s="52"/>
      <c r="D27" s="52" t="s">
        <v>1224</v>
      </c>
      <c r="E27" s="52"/>
      <c r="F27" s="52"/>
      <c r="G27" s="52"/>
    </row>
    <row r="28" ht="15.75" customHeight="1">
      <c r="A28" s="52" t="s">
        <v>56</v>
      </c>
      <c r="B28" s="75" t="s">
        <v>72</v>
      </c>
      <c r="C28" s="52"/>
      <c r="D28" s="52" t="s">
        <v>1225</v>
      </c>
      <c r="E28" s="52"/>
      <c r="F28" s="52"/>
      <c r="G28" s="52"/>
    </row>
    <row r="29" ht="15.75" customHeight="1">
      <c r="A29" s="52" t="s">
        <v>56</v>
      </c>
      <c r="B29" s="75" t="s">
        <v>72</v>
      </c>
      <c r="C29" s="52"/>
      <c r="D29" s="52" t="s">
        <v>1226</v>
      </c>
      <c r="E29" s="52"/>
      <c r="F29" s="52"/>
      <c r="G29" s="52"/>
    </row>
    <row r="30" ht="20.25" customHeight="1">
      <c r="A30" s="26" t="s">
        <v>1227</v>
      </c>
      <c r="F30" s="26"/>
      <c r="G30" s="26"/>
    </row>
    <row r="31" ht="15.75" customHeight="1">
      <c r="A31" s="52" t="s">
        <v>56</v>
      </c>
      <c r="B31" s="75" t="s">
        <v>1228</v>
      </c>
      <c r="C31" s="52"/>
      <c r="D31" s="52" t="s">
        <v>125</v>
      </c>
      <c r="E31" s="52"/>
      <c r="F31" s="52"/>
      <c r="G31" s="52"/>
    </row>
    <row r="32" ht="15.75" customHeight="1">
      <c r="A32" s="52" t="s">
        <v>56</v>
      </c>
      <c r="B32" s="75" t="s">
        <v>1228</v>
      </c>
      <c r="C32" s="52"/>
      <c r="D32" s="52" t="s">
        <v>930</v>
      </c>
      <c r="E32" s="52"/>
      <c r="F32" s="52"/>
      <c r="G32" s="52"/>
    </row>
    <row r="33" ht="15.75" customHeight="1">
      <c r="A33" s="52" t="s">
        <v>56</v>
      </c>
      <c r="B33" s="75" t="s">
        <v>1228</v>
      </c>
      <c r="C33" s="52"/>
      <c r="D33" s="52" t="s">
        <v>169</v>
      </c>
      <c r="E33" s="52"/>
      <c r="F33" s="52"/>
      <c r="G33" s="52"/>
    </row>
    <row r="34" ht="15.75" customHeight="1">
      <c r="A34" s="52" t="s">
        <v>56</v>
      </c>
      <c r="B34" s="75" t="s">
        <v>1228</v>
      </c>
      <c r="C34" s="52" t="s">
        <v>140</v>
      </c>
      <c r="D34" s="52" t="s">
        <v>1229</v>
      </c>
      <c r="E34" s="52"/>
      <c r="F34" s="52"/>
      <c r="G34" s="52"/>
    </row>
    <row r="35" ht="20.25" customHeight="1">
      <c r="A35" s="26" t="s">
        <v>1230</v>
      </c>
      <c r="F35" s="26"/>
      <c r="G35" s="26"/>
    </row>
    <row r="36" ht="15.75" customHeight="1">
      <c r="A36" s="52" t="s">
        <v>56</v>
      </c>
      <c r="B36" s="75" t="s">
        <v>1231</v>
      </c>
      <c r="C36" s="52"/>
      <c r="D36" s="52" t="s">
        <v>169</v>
      </c>
      <c r="E36" s="52" t="s">
        <v>1232</v>
      </c>
      <c r="F36" s="52"/>
      <c r="G36" s="52"/>
    </row>
    <row r="37" ht="15.75" customHeight="1">
      <c r="A37" s="52" t="s">
        <v>56</v>
      </c>
      <c r="B37" s="75" t="s">
        <v>1231</v>
      </c>
      <c r="C37" s="52"/>
      <c r="D37" s="52" t="s">
        <v>142</v>
      </c>
      <c r="E37" s="52" t="s">
        <v>1233</v>
      </c>
      <c r="F37" s="52"/>
      <c r="G37" s="52"/>
    </row>
    <row r="38" ht="15.75" customHeight="1">
      <c r="A38" s="52" t="s">
        <v>56</v>
      </c>
      <c r="B38" s="75" t="s">
        <v>1231</v>
      </c>
      <c r="C38" s="52"/>
      <c r="D38" s="52" t="s">
        <v>1234</v>
      </c>
      <c r="E38" s="52" t="s">
        <v>1235</v>
      </c>
      <c r="F38" s="52"/>
      <c r="G38" s="52"/>
    </row>
    <row r="39" ht="15.75" customHeight="1">
      <c r="A39" s="52" t="s">
        <v>56</v>
      </c>
      <c r="B39" s="75" t="s">
        <v>1231</v>
      </c>
      <c r="C39" s="52"/>
      <c r="D39" s="52" t="s">
        <v>522</v>
      </c>
      <c r="E39" s="52" t="s">
        <v>1236</v>
      </c>
      <c r="F39" s="52"/>
      <c r="G39" s="52"/>
    </row>
    <row r="40" ht="15.75" customHeight="1">
      <c r="A40" s="52" t="s">
        <v>56</v>
      </c>
      <c r="B40" s="75" t="s">
        <v>1231</v>
      </c>
      <c r="C40" s="52"/>
      <c r="D40" s="52" t="s">
        <v>1237</v>
      </c>
      <c r="E40" s="52" t="s">
        <v>1238</v>
      </c>
      <c r="F40" s="52"/>
      <c r="G40" s="52"/>
    </row>
    <row r="41" ht="15.75" customHeight="1">
      <c r="A41" s="52" t="s">
        <v>56</v>
      </c>
      <c r="B41" s="75" t="s">
        <v>1231</v>
      </c>
      <c r="C41" s="52"/>
      <c r="D41" s="52" t="s">
        <v>1239</v>
      </c>
      <c r="E41" s="52" t="s">
        <v>1240</v>
      </c>
      <c r="F41" s="52"/>
      <c r="G41" s="52"/>
    </row>
    <row r="42" ht="15.75" customHeight="1">
      <c r="A42" s="52" t="s">
        <v>56</v>
      </c>
      <c r="B42" s="75" t="s">
        <v>1231</v>
      </c>
      <c r="C42" s="52"/>
      <c r="D42" s="52" t="s">
        <v>1241</v>
      </c>
      <c r="E42" s="52" t="s">
        <v>1242</v>
      </c>
      <c r="F42" s="52"/>
      <c r="G42" s="52"/>
    </row>
    <row r="43" ht="15.75" customHeight="1">
      <c r="A43" s="52" t="s">
        <v>56</v>
      </c>
      <c r="B43" s="75" t="s">
        <v>1231</v>
      </c>
      <c r="C43" s="52"/>
      <c r="D43" s="52" t="s">
        <v>1243</v>
      </c>
      <c r="E43" s="52" t="s">
        <v>1244</v>
      </c>
      <c r="F43" s="52"/>
      <c r="G43" s="52"/>
    </row>
    <row r="44" ht="15.75" customHeight="1">
      <c r="A44" s="52" t="s">
        <v>56</v>
      </c>
      <c r="B44" s="75" t="s">
        <v>1231</v>
      </c>
      <c r="C44" s="52"/>
      <c r="D44" s="52" t="s">
        <v>1245</v>
      </c>
      <c r="E44" s="52" t="s">
        <v>1246</v>
      </c>
      <c r="F44" s="52"/>
      <c r="G44" s="52"/>
    </row>
    <row r="45" ht="15.75" customHeight="1">
      <c r="A45" s="52" t="s">
        <v>56</v>
      </c>
      <c r="B45" s="75" t="s">
        <v>1231</v>
      </c>
      <c r="C45" s="52"/>
      <c r="D45" s="52" t="s">
        <v>1247</v>
      </c>
      <c r="E45" s="52" t="s">
        <v>1248</v>
      </c>
      <c r="F45" s="52"/>
      <c r="G45" s="52"/>
    </row>
    <row r="46" ht="15.75" customHeight="1">
      <c r="A46" s="52" t="s">
        <v>56</v>
      </c>
      <c r="B46" s="75" t="s">
        <v>1231</v>
      </c>
      <c r="C46" s="52"/>
      <c r="D46" s="52" t="s">
        <v>1249</v>
      </c>
      <c r="E46" s="52" t="s">
        <v>1250</v>
      </c>
      <c r="F46" s="52"/>
      <c r="G46" s="52"/>
    </row>
    <row r="47" ht="15.75" customHeight="1">
      <c r="A47" s="52" t="s">
        <v>56</v>
      </c>
      <c r="B47" s="75" t="s">
        <v>1231</v>
      </c>
      <c r="C47" s="52"/>
      <c r="D47" s="52" t="s">
        <v>1251</v>
      </c>
      <c r="E47" s="52" t="s">
        <v>1252</v>
      </c>
      <c r="F47" s="52"/>
      <c r="G47" s="52"/>
    </row>
    <row r="48" ht="15.75" customHeight="1">
      <c r="A48" s="52" t="s">
        <v>56</v>
      </c>
      <c r="B48" s="75" t="s">
        <v>1231</v>
      </c>
      <c r="C48" s="52"/>
      <c r="D48" s="52" t="s">
        <v>1253</v>
      </c>
      <c r="E48" s="52" t="s">
        <v>1254</v>
      </c>
      <c r="F48" s="52"/>
      <c r="G48" s="52"/>
    </row>
    <row r="49" ht="15.75" customHeight="1">
      <c r="A49" s="52" t="s">
        <v>56</v>
      </c>
      <c r="B49" s="75" t="s">
        <v>1231</v>
      </c>
      <c r="C49" s="52"/>
      <c r="D49" s="52" t="s">
        <v>1255</v>
      </c>
      <c r="E49" s="52" t="s">
        <v>1256</v>
      </c>
      <c r="F49" s="52"/>
      <c r="G49" s="52"/>
    </row>
    <row r="50" ht="15.75" customHeight="1">
      <c r="A50" s="52" t="s">
        <v>56</v>
      </c>
      <c r="B50" s="75" t="s">
        <v>1231</v>
      </c>
      <c r="C50" s="52"/>
      <c r="D50" s="52" t="s">
        <v>1257</v>
      </c>
      <c r="E50" s="52" t="s">
        <v>1258</v>
      </c>
      <c r="F50" s="52"/>
      <c r="G50" s="52"/>
    </row>
    <row r="51" ht="20.25" customHeight="1">
      <c r="A51" s="26" t="s">
        <v>1259</v>
      </c>
      <c r="F51" s="26"/>
      <c r="G51" s="26"/>
    </row>
    <row r="52" ht="15.0" customHeight="1">
      <c r="A52" s="102" t="s">
        <v>1260</v>
      </c>
      <c r="B52" s="26"/>
      <c r="C52" s="26"/>
      <c r="D52" s="26"/>
      <c r="E52" s="26"/>
      <c r="F52" s="26"/>
      <c r="G52" s="26"/>
    </row>
    <row r="53" ht="15.75" customHeight="1">
      <c r="A53" s="52" t="s">
        <v>56</v>
      </c>
      <c r="B53" s="75" t="s">
        <v>139</v>
      </c>
      <c r="C53" s="52"/>
      <c r="D53" s="52" t="s">
        <v>143</v>
      </c>
      <c r="E53" s="52" t="s">
        <v>1261</v>
      </c>
      <c r="F53" s="52"/>
      <c r="G53" s="52"/>
    </row>
    <row r="54" ht="20.25" customHeight="1">
      <c r="A54" s="26" t="s">
        <v>1262</v>
      </c>
      <c r="F54" s="26"/>
      <c r="G54" s="26"/>
    </row>
    <row r="55" ht="15.0" customHeight="1">
      <c r="A55" s="102" t="s">
        <v>1260</v>
      </c>
      <c r="B55" s="26"/>
      <c r="C55" s="26"/>
      <c r="D55" s="26"/>
      <c r="E55" s="26"/>
      <c r="F55" s="26"/>
      <c r="G55" s="26"/>
    </row>
    <row r="56" ht="15.75" customHeight="1">
      <c r="A56" s="52" t="s">
        <v>56</v>
      </c>
      <c r="B56" s="75" t="s">
        <v>416</v>
      </c>
      <c r="C56" s="52"/>
      <c r="D56" s="52"/>
      <c r="E56" s="52"/>
      <c r="F56" s="52"/>
      <c r="G56" s="52"/>
    </row>
    <row r="57" ht="15.75" customHeight="1">
      <c r="A57" s="52" t="s">
        <v>56</v>
      </c>
      <c r="B57" s="75" t="s">
        <v>255</v>
      </c>
      <c r="C57" s="52"/>
      <c r="D57" s="52" t="s">
        <v>438</v>
      </c>
      <c r="E57" s="52"/>
      <c r="F57" s="52"/>
      <c r="G57" s="52"/>
    </row>
    <row r="58" ht="15.75" customHeight="1">
      <c r="A58" s="52" t="s">
        <v>446</v>
      </c>
      <c r="B58" s="75" t="s">
        <v>465</v>
      </c>
      <c r="C58" s="52"/>
      <c r="D58" s="52" t="s">
        <v>1263</v>
      </c>
      <c r="E58" s="52"/>
      <c r="F58" s="52"/>
      <c r="G58" s="52"/>
    </row>
    <row r="59" ht="15.75" customHeight="1">
      <c r="A59" s="52" t="s">
        <v>95</v>
      </c>
      <c r="B59" s="75" t="s">
        <v>419</v>
      </c>
      <c r="C59" s="52"/>
      <c r="D59" s="52"/>
      <c r="E59" s="52"/>
      <c r="F59" s="52"/>
      <c r="G59" s="52"/>
    </row>
    <row r="60" ht="20.25" customHeight="1">
      <c r="A60" s="26" t="s">
        <v>1264</v>
      </c>
      <c r="F60" s="26"/>
      <c r="G60" s="26"/>
    </row>
    <row r="61" ht="15.0" customHeight="1">
      <c r="A61" s="103" t="s">
        <v>1260</v>
      </c>
      <c r="B61" s="26"/>
      <c r="C61" s="26"/>
      <c r="D61" s="26"/>
      <c r="E61" s="26"/>
      <c r="F61" s="26"/>
      <c r="G61" s="26"/>
    </row>
    <row r="62" ht="15.75" customHeight="1">
      <c r="A62" s="52" t="s">
        <v>56</v>
      </c>
      <c r="B62" s="75" t="s">
        <v>149</v>
      </c>
      <c r="C62" s="52"/>
      <c r="D62" s="52" t="s">
        <v>348</v>
      </c>
      <c r="E62" s="52"/>
      <c r="F62" s="52"/>
      <c r="G62" s="52"/>
    </row>
    <row r="63" ht="15.75" customHeight="1">
      <c r="A63" s="52" t="s">
        <v>95</v>
      </c>
      <c r="B63" s="75" t="s">
        <v>435</v>
      </c>
      <c r="C63" s="52"/>
      <c r="D63" s="52" t="s">
        <v>186</v>
      </c>
      <c r="E63" s="52"/>
      <c r="F63" s="52"/>
      <c r="G63" s="52"/>
    </row>
    <row r="64" ht="20.25" customHeight="1">
      <c r="A64" s="26" t="s">
        <v>1265</v>
      </c>
      <c r="F64" s="26"/>
      <c r="G64" s="26"/>
    </row>
    <row r="65" ht="15.0" customHeight="1">
      <c r="A65" s="103" t="s">
        <v>1260</v>
      </c>
      <c r="B65" s="26"/>
      <c r="C65" s="26"/>
      <c r="D65" s="26"/>
      <c r="E65" s="26"/>
      <c r="F65" s="26"/>
      <c r="G65" s="26"/>
    </row>
    <row r="66" ht="15.75" customHeight="1">
      <c r="A66" s="52" t="s">
        <v>56</v>
      </c>
      <c r="B66" s="75" t="s">
        <v>139</v>
      </c>
      <c r="C66" s="52"/>
      <c r="D66" s="52" t="s">
        <v>1266</v>
      </c>
      <c r="E66" s="52"/>
      <c r="F66" s="52"/>
      <c r="G66" s="52"/>
    </row>
    <row r="67" ht="15.75" customHeight="1">
      <c r="A67" s="52" t="s">
        <v>446</v>
      </c>
      <c r="B67" s="75" t="s">
        <v>412</v>
      </c>
      <c r="C67" s="52"/>
      <c r="D67" s="52" t="s">
        <v>1267</v>
      </c>
      <c r="E67" s="52"/>
      <c r="F67" s="52"/>
      <c r="G67" s="52"/>
    </row>
    <row r="68" ht="20.25" customHeight="1">
      <c r="A68" s="26" t="s">
        <v>1268</v>
      </c>
      <c r="B68" s="26"/>
      <c r="C68" s="26"/>
      <c r="D68" s="26"/>
      <c r="E68" s="26"/>
      <c r="F68" s="26"/>
      <c r="G68" s="26"/>
    </row>
    <row r="69" ht="15.0" customHeight="1">
      <c r="A69" s="102" t="s">
        <v>1260</v>
      </c>
      <c r="B69" s="26"/>
      <c r="C69" s="26"/>
      <c r="D69" s="26"/>
      <c r="E69" s="26"/>
      <c r="F69" s="26"/>
      <c r="G69" s="26"/>
    </row>
    <row r="70" ht="15.75" customHeight="1">
      <c r="A70" s="52" t="s">
        <v>618</v>
      </c>
      <c r="B70" s="75" t="s">
        <v>556</v>
      </c>
      <c r="C70" s="52"/>
      <c r="D70" s="52"/>
      <c r="E70" s="52" t="s">
        <v>1269</v>
      </c>
      <c r="F70" s="52"/>
      <c r="G70" s="52"/>
    </row>
    <row r="71" ht="15.75" customHeight="1">
      <c r="A71" s="52" t="s">
        <v>618</v>
      </c>
      <c r="B71" s="75" t="s">
        <v>1270</v>
      </c>
      <c r="C71" s="52"/>
      <c r="D71" s="52" t="s">
        <v>1271</v>
      </c>
      <c r="E71" s="52"/>
      <c r="F71" s="52"/>
      <c r="G71" s="52"/>
    </row>
    <row r="72" ht="20.25" customHeight="1">
      <c r="A72" s="26" t="s">
        <v>1272</v>
      </c>
      <c r="F72" s="26"/>
      <c r="G72" s="26"/>
    </row>
    <row r="73" ht="15.0" customHeight="1">
      <c r="A73" s="102" t="s">
        <v>1260</v>
      </c>
      <c r="B73" s="26"/>
      <c r="C73" s="26"/>
      <c r="D73" s="26"/>
      <c r="E73" s="26"/>
      <c r="F73" s="26"/>
      <c r="G73" s="26"/>
    </row>
    <row r="74" ht="15.75" customHeight="1">
      <c r="A74" s="52" t="s">
        <v>56</v>
      </c>
      <c r="B74" s="75" t="s">
        <v>162</v>
      </c>
      <c r="C74" s="52"/>
      <c r="D74" s="52" t="s">
        <v>1273</v>
      </c>
      <c r="E74" s="52"/>
      <c r="F74" s="52"/>
      <c r="G74" s="52"/>
    </row>
    <row r="75" ht="15.75" customHeight="1">
      <c r="A75" s="52" t="s">
        <v>56</v>
      </c>
      <c r="B75" s="75" t="s">
        <v>162</v>
      </c>
      <c r="C75" s="52"/>
      <c r="D75" s="52" t="s">
        <v>1274</v>
      </c>
      <c r="E75" s="52" t="s">
        <v>1275</v>
      </c>
      <c r="F75" s="52"/>
      <c r="G75" s="52"/>
    </row>
    <row r="76" ht="15.75" customHeight="1">
      <c r="A76" s="52" t="s">
        <v>56</v>
      </c>
      <c r="B76" s="75" t="s">
        <v>162</v>
      </c>
      <c r="C76" s="52"/>
      <c r="D76" s="52" t="s">
        <v>224</v>
      </c>
      <c r="E76" s="52"/>
      <c r="F76" s="52"/>
      <c r="G76" s="52"/>
    </row>
    <row r="77" ht="20.25" customHeight="1">
      <c r="A77" s="26" t="s">
        <v>1276</v>
      </c>
      <c r="F77" s="26"/>
      <c r="G77" s="26"/>
    </row>
    <row r="78" ht="15.75" customHeight="1">
      <c r="A78" s="52" t="s">
        <v>56</v>
      </c>
      <c r="B78" s="75" t="s">
        <v>139</v>
      </c>
      <c r="C78" s="52"/>
      <c r="D78" s="52" t="s">
        <v>143</v>
      </c>
      <c r="E78" s="52"/>
      <c r="F78" s="52"/>
      <c r="G78" s="52"/>
    </row>
    <row r="79" ht="15.75" customHeight="1">
      <c r="A79" s="52" t="s">
        <v>56</v>
      </c>
      <c r="B79" s="75" t="s">
        <v>139</v>
      </c>
      <c r="C79" s="52"/>
      <c r="D79" s="52" t="s">
        <v>142</v>
      </c>
      <c r="E79" s="52" t="s">
        <v>1277</v>
      </c>
      <c r="F79" s="52"/>
      <c r="G79" s="52"/>
    </row>
    <row r="80" ht="15.75" customHeight="1">
      <c r="A80" s="52" t="s">
        <v>56</v>
      </c>
      <c r="B80" s="75" t="s">
        <v>1231</v>
      </c>
      <c r="C80" s="52"/>
      <c r="D80" s="52" t="s">
        <v>1234</v>
      </c>
      <c r="E80" s="52"/>
      <c r="F80" s="52"/>
      <c r="G80" s="52"/>
    </row>
    <row r="81" ht="15.75" customHeight="1">
      <c r="A81" s="14" t="s">
        <v>80</v>
      </c>
      <c r="B81" s="42" t="s">
        <v>203</v>
      </c>
      <c r="C81" s="14" t="s">
        <v>204</v>
      </c>
      <c r="D81" s="14" t="s">
        <v>205</v>
      </c>
      <c r="E81" s="14"/>
      <c r="F81" s="14"/>
      <c r="G81" s="14"/>
    </row>
    <row r="82" ht="15.75" customHeight="1">
      <c r="A82" s="14" t="s">
        <v>80</v>
      </c>
      <c r="B82" s="42" t="s">
        <v>203</v>
      </c>
      <c r="C82" s="14"/>
      <c r="D82" s="14" t="s">
        <v>1278</v>
      </c>
      <c r="E82" s="14"/>
      <c r="F82" s="14"/>
      <c r="G82" s="14"/>
    </row>
    <row r="83" ht="20.25" customHeight="1">
      <c r="A83" s="26" t="s">
        <v>1279</v>
      </c>
      <c r="F83" s="26"/>
      <c r="G83" s="26"/>
    </row>
    <row r="84" ht="15.0" customHeight="1">
      <c r="A84" s="102" t="s">
        <v>1260</v>
      </c>
      <c r="B84" s="26"/>
      <c r="C84" s="26"/>
      <c r="D84" s="26"/>
      <c r="E84" s="26"/>
      <c r="F84" s="26"/>
      <c r="G84" s="26"/>
    </row>
    <row r="85" ht="15.75" customHeight="1">
      <c r="A85" s="52" t="s">
        <v>56</v>
      </c>
      <c r="B85" s="75" t="s">
        <v>139</v>
      </c>
      <c r="C85" s="14"/>
      <c r="D85" s="52" t="s">
        <v>1280</v>
      </c>
      <c r="E85" s="14"/>
      <c r="F85" s="14"/>
      <c r="G85" s="14"/>
    </row>
    <row r="86" ht="15.75" customHeight="1">
      <c r="A86" s="52" t="s">
        <v>56</v>
      </c>
      <c r="B86" s="75" t="s">
        <v>139</v>
      </c>
      <c r="C86" s="14"/>
      <c r="D86" s="14" t="s">
        <v>1281</v>
      </c>
      <c r="E86" s="14" t="s">
        <v>229</v>
      </c>
      <c r="F86" s="14"/>
      <c r="G86" s="14"/>
    </row>
    <row r="87" ht="20.25" customHeight="1">
      <c r="A87" s="26" t="s">
        <v>1282</v>
      </c>
      <c r="F87" s="26"/>
      <c r="G87" s="26"/>
    </row>
    <row r="88" ht="15.0" customHeight="1">
      <c r="A88" s="102" t="s">
        <v>1260</v>
      </c>
      <c r="B88" s="26"/>
      <c r="C88" s="26"/>
      <c r="D88" s="26"/>
      <c r="E88" s="26"/>
      <c r="F88" s="26"/>
      <c r="G88" s="26"/>
    </row>
    <row r="89" ht="15.75" customHeight="1">
      <c r="A89" s="52" t="s">
        <v>95</v>
      </c>
      <c r="B89" s="75" t="s">
        <v>1283</v>
      </c>
      <c r="C89" s="14"/>
      <c r="D89" s="14"/>
      <c r="E89" s="14"/>
      <c r="F89" s="14"/>
      <c r="G89" s="14"/>
    </row>
    <row r="90" ht="20.25" customHeight="1">
      <c r="A90" s="26" t="s">
        <v>1284</v>
      </c>
      <c r="F90" s="26"/>
      <c r="G90" s="26"/>
    </row>
    <row r="91" ht="15.0" customHeight="1">
      <c r="A91" s="102" t="s">
        <v>1260</v>
      </c>
      <c r="B91" s="26"/>
      <c r="C91" s="26"/>
      <c r="D91" s="26"/>
      <c r="E91" s="26"/>
      <c r="F91" s="26"/>
      <c r="G91" s="26"/>
    </row>
    <row r="92" ht="15.75" customHeight="1">
      <c r="A92" s="52" t="s">
        <v>56</v>
      </c>
      <c r="B92" s="75" t="s">
        <v>139</v>
      </c>
      <c r="C92" s="52"/>
      <c r="D92" s="52" t="s">
        <v>143</v>
      </c>
      <c r="E92" s="52"/>
      <c r="F92" s="52"/>
      <c r="G92" s="52"/>
    </row>
    <row r="93" ht="15.75" customHeight="1">
      <c r="A93" s="52" t="s">
        <v>56</v>
      </c>
      <c r="B93" s="54" t="s">
        <v>817</v>
      </c>
      <c r="C93" s="52"/>
      <c r="D93" s="52" t="s">
        <v>334</v>
      </c>
      <c r="E93" s="52"/>
      <c r="F93" s="52"/>
      <c r="G93" s="52"/>
    </row>
    <row r="94" ht="20.25" customHeight="1">
      <c r="A94" s="26" t="s">
        <v>1285</v>
      </c>
      <c r="F94" s="26"/>
      <c r="G94" s="26"/>
    </row>
    <row r="95" ht="15.0" customHeight="1">
      <c r="A95" s="102" t="s">
        <v>1260</v>
      </c>
      <c r="B95" s="26"/>
      <c r="C95" s="26"/>
      <c r="D95" s="26"/>
      <c r="E95" s="26"/>
      <c r="F95" s="26"/>
      <c r="G95" s="26"/>
    </row>
    <row r="96" ht="15.75" customHeight="1">
      <c r="A96" s="52" t="s">
        <v>80</v>
      </c>
      <c r="B96" s="54" t="s">
        <v>506</v>
      </c>
      <c r="C96" s="52"/>
      <c r="D96" s="52"/>
      <c r="E96" s="52" t="s">
        <v>1286</v>
      </c>
      <c r="F96" s="52"/>
      <c r="G96" s="52"/>
    </row>
    <row r="97" ht="15.75" customHeight="1">
      <c r="A97" s="52" t="s">
        <v>556</v>
      </c>
      <c r="B97" s="54" t="s">
        <v>556</v>
      </c>
      <c r="C97" s="52"/>
      <c r="D97" s="52"/>
      <c r="E97" s="52" t="s">
        <v>1287</v>
      </c>
      <c r="F97" s="52"/>
      <c r="G97" s="52"/>
    </row>
    <row r="98" ht="20.25" customHeight="1">
      <c r="A98" s="26" t="s">
        <v>1288</v>
      </c>
      <c r="F98" s="26"/>
      <c r="G98" s="26"/>
    </row>
    <row r="99" ht="15.0" customHeight="1">
      <c r="A99" s="102" t="s">
        <v>1260</v>
      </c>
      <c r="B99" s="26"/>
      <c r="C99" s="26"/>
      <c r="D99" s="26"/>
      <c r="E99" s="26"/>
      <c r="F99" s="26"/>
      <c r="G99" s="26"/>
    </row>
    <row r="100" ht="15.75" customHeight="1">
      <c r="A100" s="52" t="s">
        <v>56</v>
      </c>
      <c r="B100" s="75" t="s">
        <v>139</v>
      </c>
      <c r="C100" s="52"/>
      <c r="D100" s="52" t="s">
        <v>143</v>
      </c>
      <c r="E100" s="52"/>
      <c r="F100" s="52"/>
      <c r="G100" s="52"/>
    </row>
    <row r="101" ht="15.75" customHeight="1">
      <c r="A101" s="52" t="s">
        <v>56</v>
      </c>
      <c r="B101" s="75" t="s">
        <v>139</v>
      </c>
      <c r="C101" s="52"/>
      <c r="D101" s="52" t="s">
        <v>250</v>
      </c>
      <c r="E101" s="52"/>
      <c r="F101" s="52"/>
      <c r="G101" s="52"/>
    </row>
    <row r="102" ht="15.75" customHeight="1">
      <c r="A102" s="52" t="s">
        <v>56</v>
      </c>
      <c r="B102" s="75" t="s">
        <v>139</v>
      </c>
      <c r="C102" s="52"/>
      <c r="D102" s="52" t="s">
        <v>306</v>
      </c>
      <c r="E102" s="52"/>
      <c r="F102" s="52"/>
      <c r="G102" s="52"/>
    </row>
    <row r="103" ht="15.75" customHeight="1">
      <c r="A103" s="52" t="s">
        <v>56</v>
      </c>
      <c r="B103" s="75" t="s">
        <v>139</v>
      </c>
      <c r="C103" s="14" t="s">
        <v>140</v>
      </c>
      <c r="D103" s="52" t="s">
        <v>1289</v>
      </c>
      <c r="E103" s="52"/>
      <c r="F103" s="52"/>
      <c r="G103" s="52"/>
    </row>
    <row r="104" ht="20.25" customHeight="1">
      <c r="A104" s="26" t="s">
        <v>1290</v>
      </c>
      <c r="F104" s="26"/>
      <c r="G104" s="26"/>
    </row>
    <row r="105" ht="15.0" customHeight="1">
      <c r="A105" s="102" t="s">
        <v>1260</v>
      </c>
      <c r="B105" s="26"/>
      <c r="C105" s="26"/>
      <c r="D105" s="26"/>
      <c r="E105" s="26"/>
      <c r="F105" s="26"/>
      <c r="G105" s="26"/>
    </row>
    <row r="106" ht="15.75" customHeight="1">
      <c r="A106" s="14" t="s">
        <v>350</v>
      </c>
      <c r="B106" s="42" t="s">
        <v>351</v>
      </c>
      <c r="C106" s="52"/>
      <c r="D106" s="52"/>
      <c r="E106" s="52" t="s">
        <v>1093</v>
      </c>
      <c r="F106" s="52"/>
      <c r="G106" s="52"/>
    </row>
    <row r="107" ht="20.25" customHeight="1">
      <c r="A107" s="26" t="s">
        <v>1291</v>
      </c>
      <c r="B107" s="26"/>
      <c r="C107" s="26"/>
      <c r="D107" s="26"/>
      <c r="E107" s="26"/>
      <c r="F107" s="26"/>
      <c r="G107" s="26"/>
    </row>
    <row r="108" ht="15.0" customHeight="1">
      <c r="A108" s="102" t="s">
        <v>1260</v>
      </c>
      <c r="B108" s="26"/>
      <c r="C108" s="26"/>
      <c r="D108" s="26"/>
      <c r="E108" s="26"/>
      <c r="F108" s="26"/>
      <c r="G108" s="26"/>
    </row>
    <row r="109" ht="15.75" customHeight="1">
      <c r="A109" s="14" t="s">
        <v>350</v>
      </c>
      <c r="B109" s="42" t="s">
        <v>351</v>
      </c>
      <c r="C109" s="52"/>
      <c r="D109" s="52"/>
      <c r="E109" s="52" t="s">
        <v>1093</v>
      </c>
      <c r="F109" s="52"/>
      <c r="G109" s="52"/>
    </row>
    <row r="110" ht="20.25" customHeight="1">
      <c r="A110" s="26" t="s">
        <v>1292</v>
      </c>
      <c r="F110" s="26"/>
      <c r="G110" s="26"/>
    </row>
    <row r="111" ht="15.0" customHeight="1">
      <c r="A111" s="102" t="s">
        <v>1260</v>
      </c>
      <c r="B111" s="26"/>
      <c r="C111" s="26"/>
      <c r="D111" s="26"/>
      <c r="E111" s="26"/>
      <c r="F111" s="26"/>
      <c r="G111" s="26"/>
    </row>
    <row r="112" ht="15.75" customHeight="1">
      <c r="A112" s="52" t="s">
        <v>56</v>
      </c>
      <c r="B112" s="75" t="s">
        <v>139</v>
      </c>
      <c r="C112" s="52"/>
      <c r="D112" s="52" t="s">
        <v>143</v>
      </c>
      <c r="E112" s="52"/>
      <c r="F112" s="52"/>
      <c r="G112" s="52"/>
    </row>
    <row r="113" ht="15.75" customHeight="1">
      <c r="A113" s="52" t="s">
        <v>56</v>
      </c>
      <c r="B113" s="75" t="s">
        <v>139</v>
      </c>
      <c r="C113" s="14" t="s">
        <v>140</v>
      </c>
      <c r="D113" s="52" t="s">
        <v>1289</v>
      </c>
      <c r="E113" s="52"/>
      <c r="F113" s="52"/>
      <c r="G113" s="52"/>
    </row>
    <row r="114" ht="15.75" customHeight="1">
      <c r="A114" s="14" t="s">
        <v>56</v>
      </c>
      <c r="B114" s="42" t="s">
        <v>325</v>
      </c>
      <c r="C114" s="14" t="s">
        <v>140</v>
      </c>
      <c r="D114" s="14" t="s">
        <v>327</v>
      </c>
      <c r="E114" s="14"/>
      <c r="F114" s="14"/>
      <c r="G114" s="14"/>
    </row>
    <row r="115" ht="15.75" customHeight="1">
      <c r="A115" s="52" t="s">
        <v>95</v>
      </c>
      <c r="B115" s="54" t="s">
        <v>129</v>
      </c>
      <c r="C115" s="52"/>
      <c r="D115" s="52"/>
      <c r="E115" s="52"/>
      <c r="F115" s="52"/>
      <c r="G115" s="52"/>
    </row>
    <row r="116" ht="20.25" customHeight="1">
      <c r="A116" s="26" t="s">
        <v>1293</v>
      </c>
      <c r="F116" s="26"/>
      <c r="G116" s="26"/>
    </row>
    <row r="117" ht="15.0" customHeight="1">
      <c r="A117" s="102" t="s">
        <v>1260</v>
      </c>
      <c r="B117" s="26"/>
      <c r="C117" s="26"/>
      <c r="D117" s="26"/>
      <c r="E117" s="26"/>
      <c r="F117" s="26"/>
      <c r="G117" s="26"/>
    </row>
    <row r="118" ht="15.75" customHeight="1">
      <c r="A118" s="52" t="s">
        <v>95</v>
      </c>
      <c r="B118" s="75" t="s">
        <v>1283</v>
      </c>
      <c r="C118" s="14"/>
      <c r="D118" s="14"/>
      <c r="E118" s="14"/>
      <c r="F118" s="14"/>
      <c r="G118" s="14"/>
    </row>
    <row r="119" ht="20.25" customHeight="1">
      <c r="A119" s="26" t="s">
        <v>1294</v>
      </c>
      <c r="F119" s="26"/>
      <c r="G119" s="26"/>
    </row>
    <row r="120" ht="15.75" customHeight="1">
      <c r="A120" s="52" t="s">
        <v>56</v>
      </c>
      <c r="B120" s="54" t="s">
        <v>1295</v>
      </c>
      <c r="C120" s="52"/>
      <c r="D120" s="52"/>
      <c r="E120" s="52"/>
      <c r="F120" s="52"/>
      <c r="G120" s="52"/>
    </row>
    <row r="121" ht="20.25" customHeight="1">
      <c r="A121" s="26" t="s">
        <v>1296</v>
      </c>
      <c r="F121" s="26"/>
      <c r="G121" s="26"/>
    </row>
    <row r="122" ht="15.75" customHeight="1">
      <c r="A122" s="52" t="s">
        <v>56</v>
      </c>
      <c r="B122" s="54" t="s">
        <v>556</v>
      </c>
      <c r="C122" s="52"/>
      <c r="D122" s="52"/>
      <c r="E122" s="52"/>
      <c r="F122" s="52"/>
      <c r="G122" s="52"/>
    </row>
    <row r="123" ht="20.25" customHeight="1">
      <c r="A123" s="26" t="s">
        <v>1297</v>
      </c>
      <c r="B123" s="26"/>
      <c r="C123" s="26"/>
      <c r="D123" s="26"/>
      <c r="E123" s="26"/>
      <c r="F123" s="26"/>
      <c r="G123" s="26"/>
    </row>
    <row r="124" ht="15.75" customHeight="1">
      <c r="A124" s="52" t="s">
        <v>56</v>
      </c>
      <c r="B124" s="75" t="s">
        <v>149</v>
      </c>
      <c r="C124" s="52"/>
      <c r="D124" s="52"/>
      <c r="E124" s="52"/>
      <c r="F124" s="52"/>
      <c r="G124" s="52"/>
    </row>
    <row r="125" ht="20.25" customHeight="1">
      <c r="A125" s="26" t="s">
        <v>1298</v>
      </c>
      <c r="F125" s="26"/>
      <c r="G125" s="26"/>
    </row>
    <row r="126" ht="15.0" customHeight="1">
      <c r="A126" s="102" t="s">
        <v>1260</v>
      </c>
      <c r="B126" s="26"/>
      <c r="C126" s="26"/>
      <c r="D126" s="26"/>
      <c r="E126" s="26"/>
      <c r="F126" s="26"/>
      <c r="G126" s="26"/>
    </row>
    <row r="127" ht="15.75" customHeight="1">
      <c r="A127" s="52" t="s">
        <v>56</v>
      </c>
      <c r="B127" s="75" t="s">
        <v>139</v>
      </c>
      <c r="C127" s="52"/>
      <c r="D127" s="52" t="s">
        <v>143</v>
      </c>
      <c r="E127" s="52"/>
      <c r="F127" s="52"/>
      <c r="G127" s="52"/>
    </row>
    <row r="128" ht="15.75" customHeight="1">
      <c r="A128" s="52" t="s">
        <v>56</v>
      </c>
      <c r="B128" s="75" t="s">
        <v>139</v>
      </c>
      <c r="C128" s="52"/>
      <c r="D128" s="52" t="s">
        <v>743</v>
      </c>
      <c r="E128" s="52" t="s">
        <v>1299</v>
      </c>
      <c r="F128" s="52"/>
      <c r="G128" s="52"/>
    </row>
    <row r="129" ht="15.75" customHeight="1">
      <c r="A129" s="52" t="s">
        <v>56</v>
      </c>
      <c r="B129" s="75" t="s">
        <v>72</v>
      </c>
      <c r="C129" s="52"/>
      <c r="D129" s="52" t="s">
        <v>1300</v>
      </c>
      <c r="E129" s="52"/>
      <c r="F129" s="52"/>
      <c r="G129" s="52"/>
    </row>
    <row r="130" ht="15.75" customHeight="1">
      <c r="A130" s="52" t="s">
        <v>126</v>
      </c>
      <c r="B130" s="75" t="s">
        <v>338</v>
      </c>
      <c r="C130" s="52"/>
      <c r="D130" s="52" t="s">
        <v>615</v>
      </c>
      <c r="E130" s="52"/>
      <c r="F130" s="52"/>
      <c r="G130" s="52"/>
    </row>
    <row r="131" ht="15.75" customHeight="1">
      <c r="A131" s="52" t="s">
        <v>95</v>
      </c>
      <c r="B131" s="75" t="s">
        <v>1045</v>
      </c>
      <c r="C131" s="52"/>
      <c r="D131" s="52"/>
      <c r="E131" s="52"/>
      <c r="F131" s="52"/>
      <c r="G131" s="52"/>
    </row>
    <row r="132" ht="20.25" customHeight="1">
      <c r="A132" s="26" t="s">
        <v>1301</v>
      </c>
      <c r="F132" s="26"/>
      <c r="G132" s="26"/>
    </row>
    <row r="133" ht="15.75" customHeight="1">
      <c r="A133" s="52" t="s">
        <v>126</v>
      </c>
      <c r="B133" s="75" t="s">
        <v>338</v>
      </c>
      <c r="C133" s="52"/>
      <c r="D133" s="52" t="s">
        <v>277</v>
      </c>
      <c r="E133" s="52"/>
      <c r="F133" s="52"/>
      <c r="G133" s="52"/>
    </row>
    <row r="134" ht="15.75" customHeight="1">
      <c r="A134" s="52" t="s">
        <v>95</v>
      </c>
      <c r="B134" s="75" t="s">
        <v>596</v>
      </c>
      <c r="C134" s="52"/>
      <c r="D134" s="52"/>
      <c r="E134" s="52"/>
      <c r="F134" s="52"/>
      <c r="G134" s="52"/>
    </row>
    <row r="135" ht="15.75" customHeight="1">
      <c r="A135" s="52" t="s">
        <v>95</v>
      </c>
      <c r="B135" s="75" t="s">
        <v>129</v>
      </c>
      <c r="C135" s="52"/>
      <c r="D135" s="52" t="s">
        <v>304</v>
      </c>
      <c r="E135" s="52"/>
      <c r="F135" s="52"/>
      <c r="G135" s="52"/>
    </row>
    <row r="136" ht="15.75" customHeight="1">
      <c r="A136" s="52" t="s">
        <v>56</v>
      </c>
      <c r="B136" s="75" t="s">
        <v>416</v>
      </c>
      <c r="C136" s="52"/>
      <c r="D136" s="52"/>
      <c r="E136" s="52" t="s">
        <v>505</v>
      </c>
      <c r="F136" s="52"/>
      <c r="G136" s="52"/>
    </row>
    <row r="137" ht="15.75" customHeight="1">
      <c r="A137" s="52" t="s">
        <v>56</v>
      </c>
      <c r="B137" s="75" t="s">
        <v>1302</v>
      </c>
      <c r="C137" s="52"/>
      <c r="D137" s="52" t="s">
        <v>182</v>
      </c>
      <c r="E137" s="52"/>
      <c r="F137" s="52"/>
      <c r="G137" s="52"/>
    </row>
    <row r="138" ht="20.25" customHeight="1">
      <c r="A138" s="26" t="s">
        <v>1303</v>
      </c>
      <c r="B138" s="26"/>
      <c r="C138" s="26"/>
      <c r="D138" s="26"/>
      <c r="E138" s="26"/>
      <c r="F138" s="26"/>
      <c r="G138" s="26"/>
    </row>
    <row r="139" ht="15.75" customHeight="1">
      <c r="A139" s="52" t="s">
        <v>56</v>
      </c>
      <c r="B139" s="75" t="s">
        <v>267</v>
      </c>
      <c r="C139" s="52"/>
      <c r="D139" s="52" t="s">
        <v>143</v>
      </c>
      <c r="E139" s="52"/>
      <c r="F139" s="52"/>
      <c r="G139" s="52"/>
    </row>
    <row r="140" ht="15.75" customHeight="1">
      <c r="A140" s="14" t="s">
        <v>56</v>
      </c>
      <c r="B140" s="42" t="s">
        <v>149</v>
      </c>
      <c r="C140" s="14"/>
      <c r="D140" s="14" t="s">
        <v>519</v>
      </c>
      <c r="E140" s="14"/>
      <c r="F140" s="14"/>
      <c r="G140" s="14"/>
    </row>
    <row r="141" ht="15.75" customHeight="1">
      <c r="A141" s="52" t="s">
        <v>126</v>
      </c>
      <c r="B141" s="75" t="s">
        <v>338</v>
      </c>
      <c r="C141" s="52"/>
      <c r="D141" s="52" t="s">
        <v>378</v>
      </c>
      <c r="E141" s="52"/>
      <c r="F141" s="52"/>
      <c r="G141" s="52"/>
    </row>
    <row r="142" ht="26.25" customHeight="1">
      <c r="A142" s="20" t="s">
        <v>36</v>
      </c>
      <c r="B142" s="20"/>
      <c r="C142" s="20"/>
      <c r="D142" s="20"/>
      <c r="E142" s="20"/>
      <c r="F142" s="20"/>
      <c r="G142" s="20"/>
    </row>
    <row r="143" ht="15.75" customHeight="1">
      <c r="A143" s="21" t="s">
        <v>37</v>
      </c>
      <c r="F143" s="21"/>
      <c r="G143" s="21"/>
    </row>
    <row r="144" ht="15.75" customHeight="1">
      <c r="A144" s="21" t="s">
        <v>1304</v>
      </c>
      <c r="F144" s="21"/>
      <c r="G144" s="21"/>
    </row>
  </sheetData>
  <mergeCells count="28">
    <mergeCell ref="A3:E4"/>
    <mergeCell ref="A5:G5"/>
    <mergeCell ref="A10:G10"/>
    <mergeCell ref="A11:E11"/>
    <mergeCell ref="A12:E12"/>
    <mergeCell ref="A17:E17"/>
    <mergeCell ref="A30:E30"/>
    <mergeCell ref="A35:E35"/>
    <mergeCell ref="A51:E51"/>
    <mergeCell ref="A54:E54"/>
    <mergeCell ref="A60:E60"/>
    <mergeCell ref="A64:E64"/>
    <mergeCell ref="A72:E72"/>
    <mergeCell ref="A77:E77"/>
    <mergeCell ref="A116:E116"/>
    <mergeCell ref="A119:E119"/>
    <mergeCell ref="A121:E121"/>
    <mergeCell ref="A125:E125"/>
    <mergeCell ref="A132:E132"/>
    <mergeCell ref="A143:E143"/>
    <mergeCell ref="A144:E144"/>
    <mergeCell ref="A83:E83"/>
    <mergeCell ref="A87:E87"/>
    <mergeCell ref="A90:E90"/>
    <mergeCell ref="A94:E94"/>
    <mergeCell ref="A98:E98"/>
    <mergeCell ref="A104:E104"/>
    <mergeCell ref="A110:E110"/>
  </mergeCells>
  <hyperlinks>
    <hyperlink display="Back to Main Page" location="Google_Sheet_Link_505188722" ref="B6"/>
    <hyperlink r:id="rId2" ref="A52"/>
    <hyperlink r:id="rId3" ref="A55"/>
    <hyperlink r:id="rId4" ref="A61"/>
    <hyperlink r:id="rId5" ref="A65"/>
    <hyperlink r:id="rId6" ref="A69"/>
    <hyperlink r:id="rId7" ref="A73"/>
    <hyperlink r:id="rId8" ref="A84"/>
    <hyperlink r:id="rId9" ref="A88"/>
    <hyperlink r:id="rId10" ref="A91"/>
    <hyperlink r:id="rId11" ref="A95"/>
    <hyperlink r:id="rId12" ref="A99"/>
    <hyperlink r:id="rId13" ref="A105"/>
    <hyperlink r:id="rId14" ref="A108"/>
    <hyperlink r:id="rId15" ref="A111"/>
    <hyperlink r:id="rId16" ref="A117"/>
    <hyperlink r:id="rId17" ref="A126"/>
  </hyperlinks>
  <printOptions/>
  <pageMargins bottom="0.75" footer="0.0" header="0.0" left="0.7" right="0.7" top="0.75"/>
  <pageSetup orientation="portrait"/>
  <drawing r:id="rId18"/>
  <legacyDrawing r:id="rId1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4.43"/>
    <col customWidth="1" min="2" max="2" width="37.29"/>
    <col customWidth="1" min="3" max="3" width="41.86"/>
    <col customWidth="1" min="4" max="4" width="36.57"/>
    <col customWidth="1" min="5" max="7" width="71.43"/>
  </cols>
  <sheetData>
    <row r="1" ht="15.75" customHeight="1">
      <c r="A1" s="22" t="s">
        <v>1305</v>
      </c>
      <c r="B1" s="22" t="s">
        <v>1306</v>
      </c>
      <c r="C1" s="22" t="s">
        <v>1307</v>
      </c>
      <c r="D1" s="22" t="s">
        <v>1308</v>
      </c>
      <c r="E1" s="22" t="s">
        <v>16</v>
      </c>
      <c r="F1" s="22"/>
      <c r="G1" s="22"/>
    </row>
    <row r="2" ht="15.75" customHeight="1">
      <c r="A2" s="24" t="s">
        <v>110</v>
      </c>
      <c r="B2" s="4"/>
      <c r="C2" s="4"/>
      <c r="D2" s="4"/>
      <c r="E2" s="4"/>
      <c r="F2" s="4"/>
      <c r="G2" s="5"/>
    </row>
    <row r="3" ht="15.75" customHeight="1">
      <c r="A3" s="25" t="s">
        <v>1309</v>
      </c>
    </row>
    <row r="4" ht="15.75" customHeight="1">
      <c r="A4" s="25" t="s">
        <v>1310</v>
      </c>
    </row>
    <row r="5" ht="26.25" customHeight="1">
      <c r="A5" s="20" t="s">
        <v>36</v>
      </c>
      <c r="B5" s="20"/>
      <c r="C5" s="20"/>
      <c r="D5" s="20"/>
      <c r="E5" s="20"/>
      <c r="F5" s="20"/>
      <c r="G5" s="20"/>
    </row>
    <row r="6" ht="26.25" customHeight="1">
      <c r="A6" s="35" t="s">
        <v>1311</v>
      </c>
      <c r="F6" s="35"/>
      <c r="G6" s="35"/>
    </row>
    <row r="7" ht="15.75" customHeight="1">
      <c r="F7" s="35"/>
      <c r="G7" s="35"/>
    </row>
    <row r="8" ht="15.75" customHeight="1">
      <c r="A8" s="69" t="s">
        <v>5</v>
      </c>
      <c r="B8" s="4"/>
      <c r="C8" s="4"/>
      <c r="D8" s="4"/>
      <c r="E8" s="4"/>
      <c r="F8" s="4"/>
      <c r="G8" s="5"/>
    </row>
    <row r="9" ht="15.75" customHeight="1">
      <c r="A9" s="88" t="s">
        <v>6</v>
      </c>
      <c r="B9" s="89" t="s">
        <v>116</v>
      </c>
      <c r="C9" s="70"/>
      <c r="D9" s="70"/>
      <c r="E9" s="70"/>
      <c r="F9" s="70"/>
      <c r="G9" s="70"/>
    </row>
    <row r="10" ht="15.75" customHeight="1">
      <c r="A10" s="88" t="s">
        <v>8</v>
      </c>
      <c r="B10" s="70"/>
      <c r="C10" s="70"/>
      <c r="D10" s="70"/>
      <c r="E10" s="70"/>
      <c r="F10" s="70"/>
      <c r="G10" s="70"/>
    </row>
    <row r="11" ht="15.75" customHeight="1">
      <c r="A11" s="88" t="s">
        <v>10</v>
      </c>
      <c r="B11" s="70"/>
      <c r="C11" s="70"/>
      <c r="D11" s="70"/>
      <c r="E11" s="70"/>
      <c r="F11" s="70"/>
      <c r="G11" s="70"/>
    </row>
    <row r="12" ht="15.75" customHeight="1">
      <c r="A12" s="70"/>
      <c r="B12" s="70"/>
      <c r="C12" s="70"/>
      <c r="D12" s="70"/>
      <c r="E12" s="89"/>
      <c r="F12" s="70"/>
      <c r="G12" s="70"/>
    </row>
    <row r="13" ht="15.75" customHeight="1">
      <c r="A13" s="1"/>
    </row>
    <row r="14" ht="20.25" customHeight="1">
      <c r="A14" s="41" t="s">
        <v>1312</v>
      </c>
      <c r="F14" s="41"/>
      <c r="G14" s="41"/>
    </row>
    <row r="15" ht="15.75" customHeight="1">
      <c r="A15" s="14" t="s">
        <v>143</v>
      </c>
      <c r="B15" s="60" t="s">
        <v>1313</v>
      </c>
      <c r="C15" s="14" t="s">
        <v>1314</v>
      </c>
      <c r="D15" s="14"/>
      <c r="E15" s="14"/>
      <c r="F15" s="14"/>
      <c r="G15" s="14"/>
    </row>
    <row r="16" ht="15.75" customHeight="1">
      <c r="A16" s="14" t="s">
        <v>368</v>
      </c>
      <c r="B16" s="60" t="s">
        <v>1313</v>
      </c>
      <c r="C16" s="14" t="s">
        <v>1314</v>
      </c>
      <c r="D16" s="14"/>
      <c r="E16" s="14"/>
      <c r="F16" s="14"/>
      <c r="G16" s="14"/>
    </row>
    <row r="17" ht="15.75" customHeight="1">
      <c r="A17" s="14" t="s">
        <v>1315</v>
      </c>
      <c r="B17" s="42" t="s">
        <v>1316</v>
      </c>
      <c r="C17" s="14" t="s">
        <v>1317</v>
      </c>
      <c r="D17" s="14"/>
      <c r="E17" s="14"/>
      <c r="F17" s="14"/>
      <c r="G17" s="14"/>
    </row>
    <row r="18" ht="15.75" customHeight="1">
      <c r="A18" s="14" t="s">
        <v>199</v>
      </c>
      <c r="B18" s="42" t="s">
        <v>1318</v>
      </c>
      <c r="C18" s="14" t="s">
        <v>1317</v>
      </c>
      <c r="D18" s="14"/>
      <c r="E18" s="14"/>
      <c r="F18" s="14"/>
      <c r="G18" s="14"/>
    </row>
    <row r="19" ht="15.75" customHeight="1">
      <c r="A19" s="14" t="s">
        <v>1319</v>
      </c>
      <c r="B19" s="42" t="s">
        <v>1320</v>
      </c>
      <c r="C19" s="14" t="s">
        <v>1317</v>
      </c>
      <c r="D19" s="14"/>
      <c r="E19" s="14"/>
      <c r="F19" s="14"/>
      <c r="G19" s="14"/>
    </row>
    <row r="20" ht="15.75" customHeight="1">
      <c r="A20" s="14" t="s">
        <v>180</v>
      </c>
      <c r="B20" s="42" t="s">
        <v>180</v>
      </c>
      <c r="C20" s="14" t="s">
        <v>1321</v>
      </c>
      <c r="D20" s="14"/>
      <c r="E20" s="14"/>
      <c r="F20" s="14"/>
      <c r="G20" s="14"/>
    </row>
    <row r="21" ht="15.75" customHeight="1">
      <c r="A21" s="14" t="s">
        <v>260</v>
      </c>
      <c r="B21" s="42" t="s">
        <v>1322</v>
      </c>
      <c r="C21" s="14" t="s">
        <v>1317</v>
      </c>
      <c r="D21" s="14"/>
      <c r="E21" s="14"/>
      <c r="F21" s="14"/>
      <c r="G21" s="14"/>
    </row>
    <row r="22" ht="15.75" customHeight="1">
      <c r="A22" s="14" t="s">
        <v>240</v>
      </c>
      <c r="B22" s="42" t="s">
        <v>240</v>
      </c>
      <c r="C22" s="14" t="s">
        <v>1323</v>
      </c>
      <c r="D22" s="14"/>
      <c r="E22" s="14"/>
      <c r="F22" s="14"/>
      <c r="G22" s="14"/>
    </row>
    <row r="23" ht="15.75" customHeight="1">
      <c r="A23" s="14" t="s">
        <v>1324</v>
      </c>
      <c r="B23" s="42" t="s">
        <v>1325</v>
      </c>
      <c r="C23" s="14" t="s">
        <v>1326</v>
      </c>
      <c r="D23" s="14"/>
      <c r="E23" s="14"/>
      <c r="F23" s="14"/>
      <c r="G23" s="14"/>
    </row>
    <row r="24" ht="15.75" customHeight="1">
      <c r="A24" s="14" t="s">
        <v>242</v>
      </c>
      <c r="B24" s="42" t="s">
        <v>1327</v>
      </c>
      <c r="C24" s="14" t="s">
        <v>1328</v>
      </c>
      <c r="D24" s="14"/>
      <c r="E24" s="14"/>
      <c r="F24" s="14"/>
      <c r="G24" s="14"/>
    </row>
    <row r="25" ht="15.75" customHeight="1">
      <c r="A25" s="14" t="s">
        <v>1329</v>
      </c>
      <c r="B25" s="42" t="s">
        <v>1330</v>
      </c>
      <c r="C25" s="14" t="s">
        <v>1331</v>
      </c>
      <c r="D25" s="14"/>
      <c r="E25" s="14"/>
      <c r="F25" s="14"/>
      <c r="G25" s="14"/>
    </row>
    <row r="26" ht="15.75" customHeight="1">
      <c r="A26" s="14" t="s">
        <v>1332</v>
      </c>
      <c r="B26" s="42" t="s">
        <v>1333</v>
      </c>
      <c r="C26" s="14" t="s">
        <v>1331</v>
      </c>
      <c r="D26" s="14"/>
      <c r="E26" s="14"/>
      <c r="F26" s="14"/>
      <c r="G26" s="14"/>
    </row>
    <row r="27" ht="15.75" customHeight="1">
      <c r="A27" s="14" t="s">
        <v>1334</v>
      </c>
      <c r="B27" s="42" t="s">
        <v>1333</v>
      </c>
      <c r="C27" s="14" t="s">
        <v>1331</v>
      </c>
      <c r="D27" s="14"/>
      <c r="E27" s="14"/>
      <c r="F27" s="14"/>
      <c r="G27" s="14"/>
    </row>
    <row r="28" ht="15.75" customHeight="1">
      <c r="A28" s="14" t="s">
        <v>165</v>
      </c>
      <c r="B28" s="42" t="s">
        <v>1335</v>
      </c>
      <c r="C28" s="14" t="s">
        <v>1317</v>
      </c>
      <c r="D28" s="14"/>
      <c r="E28" s="14"/>
      <c r="F28" s="14"/>
      <c r="G28" s="14"/>
    </row>
    <row r="29" ht="15.75" customHeight="1">
      <c r="A29" s="14" t="s">
        <v>1017</v>
      </c>
      <c r="B29" s="42" t="s">
        <v>1336</v>
      </c>
      <c r="C29" s="14" t="s">
        <v>1337</v>
      </c>
      <c r="D29" s="14"/>
      <c r="E29" s="14"/>
      <c r="F29" s="14"/>
      <c r="G29" s="14"/>
    </row>
    <row r="30" ht="15.75" customHeight="1">
      <c r="A30" s="14" t="s">
        <v>726</v>
      </c>
      <c r="B30" s="42" t="s">
        <v>1338</v>
      </c>
      <c r="C30" s="14" t="s">
        <v>1337</v>
      </c>
      <c r="D30" s="14"/>
      <c r="E30" s="14"/>
      <c r="F30" s="14"/>
      <c r="G30" s="14"/>
    </row>
    <row r="31" ht="15.75" customHeight="1">
      <c r="A31" s="14" t="s">
        <v>163</v>
      </c>
      <c r="B31" s="42" t="s">
        <v>163</v>
      </c>
      <c r="C31" s="14" t="s">
        <v>1314</v>
      </c>
      <c r="D31" s="14"/>
      <c r="E31" s="14"/>
      <c r="F31" s="14"/>
      <c r="G31" s="14"/>
    </row>
    <row r="32" ht="15.75" customHeight="1">
      <c r="A32" s="14" t="s">
        <v>224</v>
      </c>
      <c r="B32" s="42" t="s">
        <v>265</v>
      </c>
      <c r="C32" s="14" t="s">
        <v>1339</v>
      </c>
      <c r="D32" s="14"/>
      <c r="E32" s="14"/>
      <c r="F32" s="14"/>
      <c r="G32" s="14"/>
    </row>
    <row r="33" ht="15.75" customHeight="1">
      <c r="A33" s="14" t="s">
        <v>825</v>
      </c>
      <c r="B33" s="42" t="s">
        <v>825</v>
      </c>
      <c r="C33" s="14" t="s">
        <v>1340</v>
      </c>
      <c r="D33" s="14"/>
      <c r="E33" s="14"/>
      <c r="F33" s="14"/>
      <c r="G33" s="14"/>
    </row>
    <row r="34" ht="15.75" customHeight="1">
      <c r="A34" s="14" t="s">
        <v>160</v>
      </c>
      <c r="B34" s="42" t="s">
        <v>1341</v>
      </c>
      <c r="C34" s="14" t="s">
        <v>1342</v>
      </c>
      <c r="D34" s="14"/>
      <c r="E34" s="14"/>
      <c r="F34" s="14"/>
      <c r="G34" s="14"/>
    </row>
    <row r="35" ht="15.75" customHeight="1">
      <c r="A35" s="14" t="s">
        <v>306</v>
      </c>
      <c r="B35" s="42" t="s">
        <v>1343</v>
      </c>
      <c r="C35" s="14" t="s">
        <v>1342</v>
      </c>
      <c r="D35" s="14"/>
      <c r="E35" s="14"/>
      <c r="F35" s="14"/>
      <c r="G35" s="14"/>
    </row>
    <row r="36" ht="15.75" customHeight="1">
      <c r="A36" s="14" t="s">
        <v>142</v>
      </c>
      <c r="B36" s="42" t="s">
        <v>1344</v>
      </c>
      <c r="C36" s="14" t="s">
        <v>1342</v>
      </c>
      <c r="D36" s="14"/>
      <c r="E36" s="14"/>
      <c r="F36" s="14"/>
      <c r="G36" s="14"/>
    </row>
    <row r="37" ht="15.75" customHeight="1">
      <c r="A37" s="14" t="s">
        <v>520</v>
      </c>
      <c r="B37" s="42" t="s">
        <v>1344</v>
      </c>
      <c r="C37" s="14" t="s">
        <v>1342</v>
      </c>
      <c r="D37" s="14"/>
      <c r="E37" s="14"/>
      <c r="F37" s="14"/>
      <c r="G37" s="14"/>
    </row>
    <row r="38" ht="15.75" customHeight="1">
      <c r="A38" s="14" t="s">
        <v>479</v>
      </c>
      <c r="B38" s="42" t="s">
        <v>1345</v>
      </c>
      <c r="C38" s="14" t="s">
        <v>1317</v>
      </c>
      <c r="D38" s="14"/>
      <c r="E38" s="14"/>
      <c r="F38" s="14"/>
      <c r="G38" s="14"/>
    </row>
    <row r="39" ht="15.75" customHeight="1">
      <c r="A39" s="14" t="s">
        <v>161</v>
      </c>
      <c r="B39" s="42" t="s">
        <v>1346</v>
      </c>
      <c r="C39" s="14" t="s">
        <v>1347</v>
      </c>
      <c r="D39" s="14"/>
      <c r="E39" s="14" t="s">
        <v>1348</v>
      </c>
      <c r="F39" s="14"/>
      <c r="G39" s="14"/>
    </row>
    <row r="40" ht="15.75" customHeight="1">
      <c r="A40" s="14" t="s">
        <v>250</v>
      </c>
      <c r="B40" s="42" t="s">
        <v>1349</v>
      </c>
      <c r="C40" s="14" t="s">
        <v>1317</v>
      </c>
      <c r="D40" s="14"/>
      <c r="E40" s="14"/>
      <c r="F40" s="14"/>
      <c r="G40" s="14"/>
    </row>
    <row r="41" ht="15.75" customHeight="1">
      <c r="A41" s="14" t="s">
        <v>169</v>
      </c>
      <c r="B41" s="42" t="s">
        <v>169</v>
      </c>
      <c r="C41" s="14" t="s">
        <v>1323</v>
      </c>
      <c r="D41" s="14"/>
      <c r="E41" s="14"/>
      <c r="F41" s="14"/>
      <c r="G41" s="14"/>
    </row>
    <row r="42" ht="15.75" customHeight="1">
      <c r="A42" s="14" t="s">
        <v>668</v>
      </c>
      <c r="B42" s="42" t="s">
        <v>1350</v>
      </c>
      <c r="C42" s="14" t="s">
        <v>1317</v>
      </c>
      <c r="D42" s="14"/>
      <c r="E42" s="14"/>
      <c r="F42" s="14"/>
      <c r="G42" s="14"/>
    </row>
    <row r="43" ht="15.75" customHeight="1">
      <c r="A43" s="14" t="s">
        <v>230</v>
      </c>
      <c r="B43" s="42" t="s">
        <v>1351</v>
      </c>
      <c r="C43" s="14" t="s">
        <v>1352</v>
      </c>
      <c r="D43" s="14"/>
      <c r="E43" s="14"/>
      <c r="F43" s="14"/>
      <c r="G43" s="14"/>
    </row>
    <row r="44" ht="15.75" customHeight="1">
      <c r="A44" s="14" t="s">
        <v>554</v>
      </c>
      <c r="B44" s="42" t="s">
        <v>1351</v>
      </c>
      <c r="C44" s="14" t="s">
        <v>1352</v>
      </c>
      <c r="D44" s="14"/>
      <c r="E44" s="14"/>
      <c r="F44" s="14"/>
      <c r="G44" s="14"/>
    </row>
    <row r="45" ht="15.75" customHeight="1">
      <c r="A45" s="14" t="s">
        <v>424</v>
      </c>
      <c r="B45" s="42" t="s">
        <v>1353</v>
      </c>
      <c r="C45" s="14" t="s">
        <v>1317</v>
      </c>
      <c r="D45" s="14"/>
      <c r="E45" s="14"/>
      <c r="F45" s="14"/>
      <c r="G45" s="14"/>
    </row>
    <row r="46" ht="15.75" customHeight="1">
      <c r="A46" s="14" t="s">
        <v>186</v>
      </c>
      <c r="B46" s="42" t="s">
        <v>186</v>
      </c>
      <c r="C46" s="14" t="s">
        <v>1321</v>
      </c>
      <c r="D46" s="14"/>
      <c r="E46" s="14"/>
      <c r="F46" s="14"/>
      <c r="G46" s="14"/>
    </row>
    <row r="47" ht="15.75" customHeight="1">
      <c r="A47" s="14" t="s">
        <v>563</v>
      </c>
      <c r="B47" s="42" t="s">
        <v>563</v>
      </c>
      <c r="C47" s="14" t="s">
        <v>1337</v>
      </c>
      <c r="D47" s="14"/>
      <c r="E47" s="14"/>
      <c r="F47" s="14"/>
      <c r="G47" s="14"/>
    </row>
    <row r="48" ht="15.75" customHeight="1">
      <c r="A48" s="14" t="s">
        <v>1354</v>
      </c>
      <c r="B48" s="42" t="s">
        <v>1355</v>
      </c>
      <c r="C48" s="14" t="s">
        <v>1356</v>
      </c>
      <c r="D48" s="14"/>
      <c r="E48" s="14" t="s">
        <v>1357</v>
      </c>
      <c r="F48" s="14"/>
      <c r="G48" s="14"/>
    </row>
    <row r="49" ht="15.75" customHeight="1">
      <c r="A49" s="14" t="s">
        <v>1354</v>
      </c>
      <c r="B49" s="42" t="s">
        <v>566</v>
      </c>
      <c r="C49" s="16" t="s">
        <v>1358</v>
      </c>
      <c r="D49" s="14"/>
      <c r="E49" s="14"/>
      <c r="F49" s="14"/>
      <c r="G49" s="14"/>
    </row>
    <row r="50" ht="15.75" customHeight="1">
      <c r="A50" s="14" t="s">
        <v>1354</v>
      </c>
      <c r="B50" s="60" t="s">
        <v>1359</v>
      </c>
      <c r="C50" s="16" t="s">
        <v>1360</v>
      </c>
      <c r="D50" s="14"/>
      <c r="E50" s="14"/>
      <c r="F50" s="14"/>
      <c r="G50" s="14"/>
    </row>
    <row r="51" ht="15.75" customHeight="1">
      <c r="A51" s="14" t="s">
        <v>1361</v>
      </c>
      <c r="B51" s="42" t="s">
        <v>1362</v>
      </c>
      <c r="C51" s="14" t="s">
        <v>1363</v>
      </c>
      <c r="D51" s="14"/>
      <c r="E51" s="14" t="s">
        <v>1364</v>
      </c>
      <c r="F51" s="14"/>
      <c r="G51" s="14"/>
    </row>
    <row r="52" ht="15.75" customHeight="1">
      <c r="A52" s="14" t="s">
        <v>1365</v>
      </c>
      <c r="B52" s="42" t="s">
        <v>556</v>
      </c>
      <c r="C52" s="14" t="s">
        <v>1366</v>
      </c>
      <c r="D52" s="14"/>
      <c r="E52" s="14" t="s">
        <v>1367</v>
      </c>
      <c r="F52" s="14"/>
      <c r="G52" s="14"/>
    </row>
    <row r="53" ht="15.75" customHeight="1">
      <c r="A53" s="14" t="s">
        <v>1368</v>
      </c>
      <c r="B53" s="42" t="s">
        <v>1369</v>
      </c>
      <c r="C53" s="14" t="s">
        <v>1363</v>
      </c>
      <c r="D53" s="14"/>
      <c r="E53" s="14" t="s">
        <v>1370</v>
      </c>
      <c r="F53" s="14"/>
      <c r="G53" s="14"/>
    </row>
    <row r="54" ht="15.75" customHeight="1">
      <c r="A54" s="14" t="s">
        <v>1371</v>
      </c>
      <c r="B54" s="42" t="s">
        <v>1372</v>
      </c>
      <c r="C54" s="14" t="s">
        <v>1373</v>
      </c>
      <c r="D54" s="14"/>
      <c r="E54" s="14"/>
      <c r="F54" s="14"/>
      <c r="G54" s="14"/>
    </row>
    <row r="55" ht="15.75" customHeight="1">
      <c r="A55" s="14" t="s">
        <v>1374</v>
      </c>
      <c r="B55" s="42" t="s">
        <v>246</v>
      </c>
      <c r="C55" s="14" t="s">
        <v>1373</v>
      </c>
      <c r="D55" s="14"/>
      <c r="E55" s="14"/>
      <c r="F55" s="14"/>
      <c r="G55" s="14"/>
    </row>
    <row r="56" ht="15.75" customHeight="1">
      <c r="A56" s="14" t="s">
        <v>1375</v>
      </c>
      <c r="B56" s="42" t="s">
        <v>1372</v>
      </c>
      <c r="C56" s="14" t="s">
        <v>1373</v>
      </c>
      <c r="D56" s="14"/>
      <c r="E56" s="14"/>
      <c r="F56" s="14"/>
      <c r="G56" s="14"/>
    </row>
    <row r="57" ht="15.75" customHeight="1">
      <c r="A57" s="14" t="s">
        <v>1376</v>
      </c>
      <c r="B57" s="42" t="s">
        <v>359</v>
      </c>
      <c r="C57" s="14" t="s">
        <v>1373</v>
      </c>
      <c r="D57" s="14"/>
      <c r="E57" s="14"/>
      <c r="F57" s="14"/>
      <c r="G57" s="14"/>
    </row>
    <row r="58" ht="15.75" customHeight="1">
      <c r="A58" s="14" t="s">
        <v>1377</v>
      </c>
      <c r="B58" s="42" t="s">
        <v>846</v>
      </c>
      <c r="C58" s="14" t="s">
        <v>1373</v>
      </c>
      <c r="D58" s="14"/>
      <c r="E58" s="14"/>
      <c r="F58" s="14"/>
      <c r="G58" s="14"/>
    </row>
    <row r="59" ht="20.25" customHeight="1">
      <c r="A59" s="104" t="s">
        <v>724</v>
      </c>
      <c r="F59" s="104"/>
      <c r="G59" s="104"/>
    </row>
    <row r="60" ht="15.75" customHeight="1">
      <c r="A60" s="16" t="s">
        <v>1378</v>
      </c>
      <c r="B60" s="42" t="s">
        <v>1379</v>
      </c>
      <c r="C60" s="14" t="s">
        <v>1373</v>
      </c>
      <c r="D60" s="14"/>
      <c r="E60" s="14" t="s">
        <v>1380</v>
      </c>
      <c r="F60" s="14"/>
      <c r="G60" s="14"/>
    </row>
    <row r="61" ht="15.75" customHeight="1">
      <c r="A61" s="14" t="s">
        <v>1381</v>
      </c>
      <c r="B61" s="42" t="s">
        <v>348</v>
      </c>
      <c r="C61" s="14" t="s">
        <v>1382</v>
      </c>
      <c r="D61" s="14"/>
      <c r="E61" s="14"/>
      <c r="F61" s="14"/>
      <c r="G61" s="14"/>
    </row>
    <row r="62" ht="15.75" customHeight="1">
      <c r="A62" s="14" t="s">
        <v>260</v>
      </c>
      <c r="B62" s="42" t="s">
        <v>1383</v>
      </c>
      <c r="C62" s="14" t="s">
        <v>1384</v>
      </c>
      <c r="D62" s="14"/>
      <c r="E62" s="14"/>
      <c r="F62" s="14"/>
      <c r="G62" s="14"/>
    </row>
    <row r="63" ht="15.75" customHeight="1">
      <c r="A63" s="14" t="s">
        <v>314</v>
      </c>
      <c r="B63" s="42" t="s">
        <v>169</v>
      </c>
      <c r="C63" s="14" t="s">
        <v>1373</v>
      </c>
      <c r="D63" s="14"/>
      <c r="E63" s="14"/>
      <c r="F63" s="14"/>
      <c r="G63" s="14"/>
    </row>
    <row r="64" ht="15.75" customHeight="1">
      <c r="A64" s="14" t="s">
        <v>687</v>
      </c>
      <c r="B64" s="42" t="s">
        <v>1385</v>
      </c>
      <c r="C64" s="14" t="s">
        <v>1373</v>
      </c>
      <c r="D64" s="14"/>
      <c r="E64" s="14"/>
      <c r="F64" s="14"/>
      <c r="G64" s="14"/>
    </row>
    <row r="65" ht="15.75" customHeight="1">
      <c r="A65" s="14" t="s">
        <v>182</v>
      </c>
      <c r="B65" s="42" t="s">
        <v>182</v>
      </c>
      <c r="C65" s="14" t="s">
        <v>1342</v>
      </c>
      <c r="D65" s="14"/>
      <c r="E65" s="14"/>
      <c r="F65" s="14"/>
      <c r="G65" s="14"/>
    </row>
    <row r="66" ht="15.75" customHeight="1">
      <c r="A66" s="14" t="s">
        <v>601</v>
      </c>
      <c r="B66" s="42" t="s">
        <v>197</v>
      </c>
      <c r="C66" s="14" t="s">
        <v>1373</v>
      </c>
      <c r="D66" s="14"/>
      <c r="E66" s="14"/>
      <c r="F66" s="14"/>
      <c r="G66" s="14"/>
    </row>
    <row r="67" ht="15.75" customHeight="1">
      <c r="A67" s="14" t="s">
        <v>1386</v>
      </c>
      <c r="B67" s="42" t="s">
        <v>1387</v>
      </c>
      <c r="C67" s="14" t="s">
        <v>1388</v>
      </c>
      <c r="D67" s="14"/>
      <c r="E67" s="14" t="s">
        <v>1389</v>
      </c>
      <c r="F67" s="14"/>
      <c r="G67" s="14"/>
    </row>
    <row r="68" ht="20.25" customHeight="1">
      <c r="A68" s="104" t="s">
        <v>1390</v>
      </c>
      <c r="B68" s="104"/>
      <c r="C68" s="104"/>
      <c r="D68" s="104"/>
      <c r="E68" s="104"/>
      <c r="F68" s="104"/>
      <c r="G68" s="104"/>
    </row>
    <row r="69" ht="15.75" customHeight="1">
      <c r="A69" s="14" t="s">
        <v>138</v>
      </c>
      <c r="B69" s="42" t="s">
        <v>263</v>
      </c>
      <c r="C69" s="14" t="s">
        <v>262</v>
      </c>
      <c r="D69" s="14"/>
      <c r="E69" s="14"/>
      <c r="F69" s="14"/>
      <c r="G69" s="14"/>
    </row>
    <row r="70" ht="20.25" customHeight="1">
      <c r="A70" s="104" t="s">
        <v>1074</v>
      </c>
      <c r="F70" s="104"/>
      <c r="G70" s="104"/>
    </row>
    <row r="71" ht="15.75" customHeight="1">
      <c r="A71" s="14" t="s">
        <v>1391</v>
      </c>
      <c r="B71" s="42" t="s">
        <v>1392</v>
      </c>
      <c r="C71" s="14" t="s">
        <v>1393</v>
      </c>
      <c r="D71" s="14"/>
      <c r="E71" s="14" t="s">
        <v>1394</v>
      </c>
      <c r="F71" s="14"/>
      <c r="G71" s="14"/>
    </row>
    <row r="72" ht="15.75" customHeight="1">
      <c r="A72" s="14" t="s">
        <v>1107</v>
      </c>
      <c r="B72" s="42" t="s">
        <v>1392</v>
      </c>
      <c r="C72" s="14" t="s">
        <v>1393</v>
      </c>
      <c r="D72" s="14"/>
      <c r="E72" s="14" t="s">
        <v>1394</v>
      </c>
      <c r="F72" s="14"/>
      <c r="G72" s="14"/>
    </row>
    <row r="73" ht="20.25" customHeight="1">
      <c r="A73" s="104" t="s">
        <v>72</v>
      </c>
      <c r="B73" s="104"/>
      <c r="C73" s="104"/>
      <c r="D73" s="104"/>
      <c r="E73" s="104"/>
      <c r="F73" s="104"/>
      <c r="G73" s="104"/>
    </row>
    <row r="74" ht="15.75" customHeight="1">
      <c r="A74" s="14" t="s">
        <v>132</v>
      </c>
      <c r="B74" s="42" t="s">
        <v>556</v>
      </c>
      <c r="C74" s="14" t="s">
        <v>1395</v>
      </c>
      <c r="D74" s="14"/>
      <c r="E74" s="14" t="s">
        <v>1396</v>
      </c>
      <c r="F74" s="14"/>
      <c r="G74" s="14"/>
    </row>
    <row r="75" ht="15.75" customHeight="1">
      <c r="A75" s="14" t="s">
        <v>1300</v>
      </c>
      <c r="B75" s="42" t="s">
        <v>1397</v>
      </c>
      <c r="C75" s="14" t="s">
        <v>1398</v>
      </c>
      <c r="D75" s="14"/>
      <c r="E75" s="14"/>
      <c r="F75" s="14"/>
      <c r="G75" s="14"/>
    </row>
    <row r="76" ht="15.75" customHeight="1">
      <c r="A76" s="14" t="s">
        <v>553</v>
      </c>
      <c r="B76" s="42" t="s">
        <v>1399</v>
      </c>
      <c r="C76" s="14" t="s">
        <v>1400</v>
      </c>
      <c r="D76" s="14"/>
      <c r="E76" s="14" t="s">
        <v>1401</v>
      </c>
      <c r="F76" s="14"/>
      <c r="G76" s="14"/>
    </row>
    <row r="77" ht="15.75" customHeight="1">
      <c r="A77" s="14" t="s">
        <v>1402</v>
      </c>
      <c r="B77" s="42" t="s">
        <v>1399</v>
      </c>
      <c r="C77" s="14" t="s">
        <v>1400</v>
      </c>
      <c r="D77" s="14"/>
      <c r="E77" s="14" t="s">
        <v>1401</v>
      </c>
      <c r="F77" s="14"/>
      <c r="G77" s="14"/>
    </row>
    <row r="78" ht="20.25" customHeight="1">
      <c r="A78" s="104" t="s">
        <v>617</v>
      </c>
      <c r="B78" s="104"/>
      <c r="C78" s="104"/>
      <c r="D78" s="104"/>
      <c r="E78" s="104"/>
      <c r="F78" s="104"/>
      <c r="G78" s="104"/>
    </row>
    <row r="79" ht="15.75" customHeight="1">
      <c r="A79" s="14"/>
      <c r="B79" s="42" t="s">
        <v>1403</v>
      </c>
      <c r="C79" s="14" t="s">
        <v>1404</v>
      </c>
      <c r="D79" s="14"/>
      <c r="E79" s="14"/>
      <c r="F79" s="14"/>
      <c r="G79" s="14"/>
    </row>
    <row r="80" ht="15.75" customHeight="1">
      <c r="A80" s="14" t="s">
        <v>348</v>
      </c>
      <c r="B80" s="42" t="s">
        <v>1405</v>
      </c>
      <c r="C80" s="14" t="s">
        <v>1326</v>
      </c>
      <c r="D80" s="14"/>
      <c r="E80" s="14"/>
      <c r="F80" s="14"/>
      <c r="G80" s="14"/>
    </row>
    <row r="81" ht="20.25" customHeight="1">
      <c r="A81" s="104" t="s">
        <v>1406</v>
      </c>
      <c r="F81" s="104"/>
      <c r="G81" s="104"/>
    </row>
    <row r="82" ht="15.75" customHeight="1">
      <c r="A82" s="14" t="s">
        <v>376</v>
      </c>
      <c r="B82" s="42" t="s">
        <v>376</v>
      </c>
      <c r="C82" s="14" t="s">
        <v>1395</v>
      </c>
      <c r="D82" s="14"/>
      <c r="E82" s="14"/>
      <c r="F82" s="14"/>
      <c r="G82" s="14"/>
    </row>
    <row r="83" ht="15.75" customHeight="1">
      <c r="A83" s="14" t="s">
        <v>553</v>
      </c>
      <c r="B83" s="42" t="s">
        <v>1407</v>
      </c>
      <c r="C83" s="14" t="s">
        <v>1408</v>
      </c>
      <c r="D83" s="14"/>
      <c r="E83" s="14"/>
      <c r="F83" s="14"/>
      <c r="G83" s="14"/>
    </row>
    <row r="84" ht="15.75" customHeight="1">
      <c r="A84" s="14" t="s">
        <v>340</v>
      </c>
      <c r="B84" s="42" t="s">
        <v>1409</v>
      </c>
      <c r="C84" s="14" t="s">
        <v>1410</v>
      </c>
      <c r="D84" s="14"/>
      <c r="E84" s="14"/>
      <c r="F84" s="14"/>
      <c r="G84" s="14"/>
    </row>
    <row r="85" ht="15.75" customHeight="1">
      <c r="A85" s="14" t="s">
        <v>549</v>
      </c>
      <c r="B85" s="42" t="s">
        <v>1411</v>
      </c>
      <c r="C85" s="14" t="s">
        <v>1412</v>
      </c>
      <c r="D85" s="14"/>
      <c r="E85" s="14" t="s">
        <v>1413</v>
      </c>
      <c r="F85" s="14"/>
      <c r="G85" s="14"/>
    </row>
    <row r="86" ht="15.75" customHeight="1">
      <c r="A86" s="14" t="s">
        <v>340</v>
      </c>
      <c r="B86" s="42"/>
      <c r="C86" s="14" t="s">
        <v>1412</v>
      </c>
      <c r="D86" s="14"/>
      <c r="E86" s="14" t="s">
        <v>1414</v>
      </c>
      <c r="F86" s="14"/>
      <c r="G86" s="14"/>
    </row>
    <row r="87" ht="15.75" customHeight="1">
      <c r="A87" s="14" t="s">
        <v>340</v>
      </c>
      <c r="B87" s="42"/>
      <c r="C87" s="14" t="s">
        <v>1415</v>
      </c>
      <c r="D87" s="14"/>
      <c r="E87" s="14"/>
      <c r="F87" s="14"/>
      <c r="G87" s="14"/>
    </row>
    <row r="88" ht="20.25" customHeight="1">
      <c r="A88" s="104" t="s">
        <v>220</v>
      </c>
      <c r="F88" s="104"/>
      <c r="G88" s="104"/>
    </row>
    <row r="89" ht="15.75" customHeight="1">
      <c r="A89" s="14" t="s">
        <v>222</v>
      </c>
      <c r="B89" s="42" t="s">
        <v>1416</v>
      </c>
      <c r="C89" s="14" t="s">
        <v>1417</v>
      </c>
      <c r="D89" s="14"/>
      <c r="E89" s="14" t="s">
        <v>1418</v>
      </c>
      <c r="F89" s="14"/>
      <c r="G89" s="14"/>
    </row>
    <row r="90" ht="20.25" customHeight="1">
      <c r="A90" s="104" t="s">
        <v>1075</v>
      </c>
      <c r="F90" s="104"/>
      <c r="G90" s="104"/>
    </row>
    <row r="91" ht="15.75" customHeight="1">
      <c r="A91" s="14" t="s">
        <v>140</v>
      </c>
      <c r="B91" s="42" t="s">
        <v>1419</v>
      </c>
      <c r="C91" s="14" t="s">
        <v>1366</v>
      </c>
      <c r="D91" s="14"/>
      <c r="E91" s="14" t="s">
        <v>1420</v>
      </c>
      <c r="F91" s="14"/>
      <c r="G91" s="14"/>
    </row>
    <row r="92" ht="20.25" customHeight="1">
      <c r="A92" s="104" t="s">
        <v>1421</v>
      </c>
      <c r="F92" s="104"/>
      <c r="G92" s="104"/>
    </row>
    <row r="93" ht="15.75" customHeight="1">
      <c r="A93" s="14" t="s">
        <v>1422</v>
      </c>
      <c r="B93" s="42"/>
      <c r="C93" s="14"/>
      <c r="D93" s="14"/>
      <c r="E93" s="14"/>
      <c r="F93" s="14"/>
      <c r="G93" s="14"/>
    </row>
    <row r="94" ht="15.75" customHeight="1">
      <c r="A94" s="14" t="s">
        <v>1423</v>
      </c>
      <c r="B94" s="42"/>
      <c r="C94" s="14"/>
      <c r="D94" s="14"/>
      <c r="E94" s="14"/>
      <c r="F94" s="14"/>
      <c r="G94" s="14"/>
    </row>
    <row r="95" ht="15.75" customHeight="1">
      <c r="A95" s="14" t="s">
        <v>1424</v>
      </c>
      <c r="B95" s="42"/>
      <c r="C95" s="14"/>
      <c r="D95" s="14"/>
      <c r="E95" s="14"/>
      <c r="F95" s="14"/>
      <c r="G95" s="14"/>
    </row>
    <row r="96" ht="15.75" customHeight="1">
      <c r="A96" s="14" t="s">
        <v>1425</v>
      </c>
      <c r="B96" s="42"/>
      <c r="C96" s="14"/>
      <c r="D96" s="14"/>
      <c r="E96" s="14"/>
      <c r="F96" s="14"/>
      <c r="G96" s="14"/>
    </row>
    <row r="97" ht="15.75" customHeight="1">
      <c r="A97" s="14" t="s">
        <v>1426</v>
      </c>
      <c r="B97" s="42" t="s">
        <v>1427</v>
      </c>
      <c r="C97" s="14"/>
      <c r="D97" s="14"/>
      <c r="E97" s="14"/>
      <c r="F97" s="14"/>
      <c r="G97" s="14"/>
    </row>
    <row r="98" ht="15.75" customHeight="1">
      <c r="A98" s="14" t="s">
        <v>1428</v>
      </c>
      <c r="B98" s="42" t="s">
        <v>1429</v>
      </c>
      <c r="C98" s="14"/>
      <c r="D98" s="14"/>
      <c r="E98" s="14"/>
      <c r="F98" s="14"/>
      <c r="G98" s="14"/>
    </row>
    <row r="99" ht="15.75" customHeight="1">
      <c r="A99" s="14" t="s">
        <v>1430</v>
      </c>
      <c r="B99" s="42"/>
      <c r="C99" s="14"/>
      <c r="D99" s="14"/>
      <c r="E99" s="14"/>
      <c r="F99" s="14"/>
      <c r="G99" s="14"/>
    </row>
    <row r="100" ht="15.75" customHeight="1">
      <c r="A100" s="14" t="s">
        <v>1431</v>
      </c>
      <c r="B100" s="42" t="s">
        <v>1432</v>
      </c>
      <c r="C100" s="14"/>
      <c r="D100" s="14"/>
      <c r="E100" s="14"/>
      <c r="F100" s="14"/>
      <c r="G100" s="14"/>
    </row>
    <row r="101" ht="20.25" customHeight="1">
      <c r="A101" s="104" t="s">
        <v>85</v>
      </c>
      <c r="F101" s="104"/>
      <c r="G101" s="104"/>
    </row>
    <row r="102" ht="15.75" customHeight="1">
      <c r="A102" s="14" t="s">
        <v>1433</v>
      </c>
      <c r="B102" s="42"/>
      <c r="C102" s="14"/>
      <c r="D102" s="14"/>
      <c r="E102" s="14" t="s">
        <v>1434</v>
      </c>
      <c r="F102" s="14"/>
      <c r="G102" s="14"/>
    </row>
    <row r="103" ht="20.25" customHeight="1">
      <c r="A103" s="104" t="s">
        <v>86</v>
      </c>
      <c r="F103" s="104"/>
      <c r="G103" s="104"/>
    </row>
    <row r="104" ht="15.75" customHeight="1">
      <c r="A104" s="14" t="s">
        <v>1435</v>
      </c>
      <c r="B104" s="42"/>
      <c r="C104" s="14"/>
      <c r="D104" s="14"/>
      <c r="E104" s="14" t="s">
        <v>1434</v>
      </c>
      <c r="F104" s="14"/>
      <c r="G104" s="14"/>
    </row>
    <row r="105" ht="26.25" customHeight="1">
      <c r="A105" s="20" t="s">
        <v>36</v>
      </c>
      <c r="B105" s="20"/>
      <c r="C105" s="20"/>
      <c r="D105" s="20"/>
      <c r="E105" s="20"/>
      <c r="F105" s="20"/>
      <c r="G105" s="20"/>
    </row>
    <row r="106" ht="15.75" customHeight="1">
      <c r="A106" s="21" t="s">
        <v>37</v>
      </c>
      <c r="F106" s="21"/>
      <c r="G106" s="21"/>
    </row>
    <row r="107" ht="15.75" customHeight="1">
      <c r="A107" s="21" t="s">
        <v>1436</v>
      </c>
      <c r="F107" s="21"/>
      <c r="G107" s="21"/>
    </row>
  </sheetData>
  <mergeCells count="17">
    <mergeCell ref="A2:G2"/>
    <mergeCell ref="A3:G3"/>
    <mergeCell ref="A4:G4"/>
    <mergeCell ref="A6:E7"/>
    <mergeCell ref="A8:G8"/>
    <mergeCell ref="A13:G13"/>
    <mergeCell ref="A14:E14"/>
    <mergeCell ref="A103:E103"/>
    <mergeCell ref="A106:E106"/>
    <mergeCell ref="A107:E107"/>
    <mergeCell ref="A59:E59"/>
    <mergeCell ref="A70:E70"/>
    <mergeCell ref="A81:E81"/>
    <mergeCell ref="A88:E88"/>
    <mergeCell ref="A90:E90"/>
    <mergeCell ref="A92:E92"/>
    <mergeCell ref="A101:E101"/>
  </mergeCells>
  <hyperlinks>
    <hyperlink r:id="rId2" ref="A3"/>
    <hyperlink r:id="rId3" ref="A4"/>
    <hyperlink display="Back to Main Page" location="Google_Sheet_Link_505188722" ref="B9"/>
  </hyperlinks>
  <printOptions/>
  <pageMargins bottom="0.75" footer="0.0" header="0.0" left="0.7" right="0.7" top="0.75"/>
  <pageSetup orientation="portrait"/>
  <drawing r:id="rId4"/>
  <legacyDrawing r:id="rId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2019-09-02T00:31:10Z</dcterms:created>
  <dc:creator>117</dc:creator>
</cp:coreProperties>
</file>